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10800" tabRatio="792" firstSheet="1" activeTab="4"/>
  </bookViews>
  <sheets>
    <sheet name="广电中心运行维护经费" sheetId="28" r:id="rId1"/>
    <sheet name="精准扶贫专项工作经费" sheetId="31" r:id="rId2"/>
    <sheet name="两会直播宣传经费" sheetId="30" r:id="rId3"/>
    <sheet name="聘用人员工作经费" sheetId="29" r:id="rId4"/>
    <sheet name="附2整体申报表" sheetId="5" r:id="rId5"/>
  </sheets>
  <definedNames>
    <definedName name="_xlnm.Print_Area" localSheetId="4">附2整体申报表!$A$1:$H$45</definedName>
  </definedNames>
  <calcPr calcId="125725"/>
</workbook>
</file>

<file path=xl/calcChain.xml><?xml version="1.0" encoding="utf-8"?>
<calcChain xmlns="http://schemas.openxmlformats.org/spreadsheetml/2006/main">
  <c r="G18" i="5"/>
</calcChain>
</file>

<file path=xl/sharedStrings.xml><?xml version="1.0" encoding="utf-8"?>
<sst xmlns="http://schemas.openxmlformats.org/spreadsheetml/2006/main" count="325" uniqueCount="113">
  <si>
    <t>附件1</t>
  </si>
  <si>
    <t>（2020年度）</t>
  </si>
  <si>
    <t>项目名称</t>
  </si>
  <si>
    <t>预算单位</t>
  </si>
  <si>
    <t>广元市广播电视台</t>
  </si>
  <si>
    <t>项目资金
（万元）</t>
  </si>
  <si>
    <t xml:space="preserve"> 年度资金总额： 50</t>
  </si>
  <si>
    <t xml:space="preserve">       其中：财政拨款          50</t>
  </si>
  <si>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</si>
  <si>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</si>
  <si>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</si>
  <si>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广元传媒中心2014年底竣工投入使用，按市委、政府安排，自2015年1月起，市文化广电新闻出版局、市旅游发展委员会、市互联网信息办公室、市文化市场执法支队、市720无线发射台，广元广播电视台、广元日报社、以及驻广各大媒体、社科联、文联、作家协会等单位，700余人入驻。由于入驻单位多为行政或公益类事业单位，除日报社、电视台、720无线发射台有部分经营收入。其他单位无此经费预算和经济来源，无力承担相关费用。市广播电视台特申报财政预算294万元弥补缺口资金。保障传媒中心正常运行，确保入驻单位工作正常开展。
</t>
  </si>
  <si>
    <t>绩
效
指
标</t>
  </si>
  <si>
    <t>一级
指标</t>
  </si>
  <si>
    <t>二级指标</t>
  </si>
  <si>
    <t>三级指标</t>
  </si>
  <si>
    <t>指标值（包含数字及文字描述）</t>
  </si>
  <si>
    <t>项目完成</t>
  </si>
  <si>
    <t>数量指标</t>
  </si>
  <si>
    <t xml:space="preserve"> 指标1：</t>
  </si>
  <si>
    <t xml:space="preserve"> 指标2：</t>
  </si>
  <si>
    <t xml:space="preserve"> ……</t>
  </si>
  <si>
    <t>质量指标</t>
  </si>
  <si>
    <t>时效指标</t>
  </si>
  <si>
    <t>成本指标</t>
  </si>
  <si>
    <t>指标1：</t>
  </si>
  <si>
    <t>用于支付传媒中心各单位水电气费用</t>
  </si>
  <si>
    <t>指标2：</t>
  </si>
  <si>
    <t>用于支付传媒中心各单位安保物业服务费</t>
  </si>
  <si>
    <t>指标3：</t>
  </si>
  <si>
    <t>用于支付传媒中心设施设备年检维护维修保养</t>
  </si>
  <si>
    <t>……</t>
  </si>
  <si>
    <t>项目效益</t>
  </si>
  <si>
    <t>经济效益
指标</t>
  </si>
  <si>
    <t>社会效益
指标</t>
  </si>
  <si>
    <t>生态效益
指标</t>
  </si>
  <si>
    <t>可持续影响
指标</t>
  </si>
  <si>
    <t>保障传媒中心所有入驻单位工作正常开展</t>
  </si>
  <si>
    <t>满意度指标</t>
  </si>
  <si>
    <t>附件2</t>
  </si>
  <si>
    <t>部门名称</t>
  </si>
  <si>
    <t>年度
主要
任务</t>
  </si>
  <si>
    <t>任务名称</t>
  </si>
  <si>
    <t>主要内容</t>
  </si>
  <si>
    <t>预算金额（万元）</t>
  </si>
  <si>
    <t>总额</t>
  </si>
  <si>
    <t>财政拨款</t>
  </si>
  <si>
    <t>其他资金</t>
  </si>
  <si>
    <t>聘用人员工作经费</t>
  </si>
  <si>
    <t>保障长期聘用人员及自收自支人员的工资绩效，目标奖以及社保等费用</t>
  </si>
  <si>
    <t>两会直播宣传经费</t>
  </si>
  <si>
    <t>保障每年的两会顺利直播</t>
  </si>
  <si>
    <t>广电中心运行维护费</t>
  </si>
  <si>
    <t>保障传媒中心正常运行，确保入驻单位工作正常开展</t>
  </si>
  <si>
    <t>驻村帮扶联系村项目经费</t>
  </si>
  <si>
    <t>围绕脱贫目标，做好帮扶非贫困村利州区盘龙镇共和村扶贫工作</t>
  </si>
  <si>
    <t>金额合计</t>
  </si>
  <si>
    <t>年度
总体
目标</t>
  </si>
  <si>
    <t xml:space="preserve">    充分发挥广播、电视的舆论宣传作用，广泛宣传党的路线、方针、政策和国家的法律、法规；围绕市委、政府中心工作，积极开展政治、经济、思想、文化宣传和新闻宣传。拟订并组织实施本级广播电视事业和产业发展规划，推进广播电视事业和产业发展。负责广播电视节目的制作、播出工作。负责广播电视新技术和科研成果的推广应用及广电新媒体的建设、管理、维护工作。负责广播电视的播出安全和设备设施的安全防护工作。负责广电新媒体的安全管理和防护工作。承办好市委、市政府和上级主管部门、业务部门交办的其他任务。
</t>
  </si>
  <si>
    <t>年
度
绩
效
指
标</t>
  </si>
  <si>
    <t>一级指标</t>
  </si>
  <si>
    <t>完成指标</t>
  </si>
  <si>
    <r>
      <rPr>
        <sz val="12"/>
        <rFont val="宋体"/>
        <charset val="134"/>
      </rPr>
      <t xml:space="preserve"> 指标1：完成全年非税收入950.28</t>
    </r>
    <r>
      <rPr>
        <sz val="12"/>
        <rFont val="宋体"/>
        <charset val="134"/>
      </rPr>
      <t>万的任务</t>
    </r>
  </si>
  <si>
    <t>保障自收自支及聘用人员的经费开支</t>
  </si>
  <si>
    <t xml:space="preserve"> 指标2：采购置高清、超高清摄录设备17台</t>
  </si>
  <si>
    <t>保障频道高清升级改造</t>
  </si>
  <si>
    <t xml:space="preserve"> 指标3：购置调频发射机、组装非编工作站</t>
  </si>
  <si>
    <t xml:space="preserve"> 指标1：聘用人员工作经费用于人力成本</t>
  </si>
  <si>
    <t>用于自收自支及聘用人员的全年工资绩效年终奖以及社保费用占总成本的70%。</t>
  </si>
  <si>
    <t xml:space="preserve"> 指标2：聘用人员工作经费用于其他成本</t>
  </si>
  <si>
    <t>主要用于 弥补财政拨款的日常公用经费开支、税务缴纳等占总成本开支的30%</t>
  </si>
  <si>
    <t>效益指标</t>
  </si>
  <si>
    <t>满意度
指标</t>
  </si>
  <si>
    <t>部门预算项目支出绩效目标批复表</t>
    <phoneticPr fontId="7" type="noConversion"/>
  </si>
  <si>
    <t>部门预算项目支出绩效目标批复表</t>
    <phoneticPr fontId="7" type="noConversion"/>
  </si>
  <si>
    <t>广电中心运行维护经费</t>
    <phoneticPr fontId="7" type="noConversion"/>
  </si>
  <si>
    <t xml:space="preserve"> 年度资金总额：3.72</t>
  </si>
  <si>
    <t xml:space="preserve">       其中：财政拨款  3.72</t>
  </si>
  <si>
    <r>
      <t xml:space="preserve">            </t>
    </r>
    <r>
      <rPr>
        <sz val="12"/>
        <rFont val="宋体"/>
        <charset val="134"/>
      </rPr>
      <t xml:space="preserve"> </t>
    </r>
    <r>
      <rPr>
        <sz val="12"/>
        <rFont val="宋体"/>
        <charset val="134"/>
      </rPr>
      <t>其他资金</t>
    </r>
  </si>
  <si>
    <t xml:space="preserve">
根据中央、省、市精准扶贫工作要求，围绕脱贫目标，做好帮扶非贫困村利州区盘龙镇共和村扶贫工作。按要求为第一书记和驻村工作队员提供生活补助，购买意外伤害险和生活必需品等。</t>
  </si>
  <si>
    <t xml:space="preserve"> 指标1：帮扶贫困人脱贫退出</t>
  </si>
  <si>
    <t>围绕市县年度任务，实现帮扶贫困人100%脱贫退出</t>
  </si>
  <si>
    <t xml:space="preserve"> 指标2：帮扶贫困村脱贫退出</t>
  </si>
  <si>
    <t>围绕市县年度任务，实现帮扶贫困村100%脱贫退出</t>
  </si>
  <si>
    <t xml:space="preserve"> 指标3：完成脱贫验收工作</t>
  </si>
  <si>
    <t>实现县、市、省、国检验收任务100%完成</t>
  </si>
  <si>
    <t xml:space="preserve"> 指标1：帮扶群众满意</t>
  </si>
  <si>
    <t>实现被帮扶群众对帮扶工作100%认可满意</t>
  </si>
  <si>
    <t>精准扶贫专项工作经费</t>
    <phoneticPr fontId="7" type="noConversion"/>
  </si>
  <si>
    <r>
      <t>（</t>
    </r>
    <r>
      <rPr>
        <sz val="12"/>
        <rFont val="Times New Roman"/>
        <family val="1"/>
      </rPr>
      <t xml:space="preserve">2020 </t>
    </r>
    <r>
      <rPr>
        <sz val="12"/>
        <rFont val="宋体"/>
        <charset val="134"/>
      </rPr>
      <t>年度）</t>
    </r>
  </si>
  <si>
    <t>两会直播宣传经费</t>
    <phoneticPr fontId="7" type="noConversion"/>
  </si>
  <si>
    <t xml:space="preserve"> 年度资金总额：2.88</t>
  </si>
  <si>
    <t xml:space="preserve">       其中：财政拨款  2.88</t>
  </si>
  <si>
    <t xml:space="preserve">
广元电视台承担历届两会的直播任务，直播两会对民众来说，可能有多方面不同层次的重要性和意义，聚焦到一个焦点上，就是:强国富民。表明了政府对民生的关注，从根本为人民做实事，为国家谋发展作为媒体充分发挥党和政府的宣传喉舌作用，传达民生、民意。</t>
  </si>
  <si>
    <t>每年举办两次，全程直播</t>
  </si>
  <si>
    <t>占用电视台频道广告时段，损失收入约7万</t>
  </si>
  <si>
    <t>占用广播频率时段，损失收入约2万</t>
  </si>
  <si>
    <t>指标3</t>
  </si>
  <si>
    <t>支付人力成本及车辆资源约2万</t>
  </si>
  <si>
    <t>指标4：</t>
  </si>
  <si>
    <t>占用融媒体大话利州网站直播系统，损失收入约2万</t>
  </si>
  <si>
    <t>圆满完成两会直播宣传任务，让群众满意</t>
  </si>
  <si>
    <r>
      <t>（</t>
    </r>
    <r>
      <rPr>
        <sz val="12"/>
        <rFont val="Times New Roman"/>
        <family val="1"/>
      </rPr>
      <t xml:space="preserve">  2020</t>
    </r>
    <r>
      <rPr>
        <sz val="12"/>
        <rFont val="宋体"/>
        <charset val="134"/>
      </rPr>
      <t>年度）</t>
    </r>
  </si>
  <si>
    <t xml:space="preserve"> 年度资金总额：950.28</t>
  </si>
  <si>
    <t xml:space="preserve">       其中：财政拨款</t>
  </si>
  <si>
    <t xml:space="preserve">             其他资金     950.28</t>
  </si>
  <si>
    <t xml:space="preserve">
   保障全台自收自支及长期聘用人员的工资，绩效，年度目标奖，社保，公积金及日常公用经费支出。完成制播一体网络部分改造，完成日常办公设备购置等支出。</t>
  </si>
  <si>
    <t>保障自收自支及聘用人员工资绩效发放。</t>
  </si>
  <si>
    <t>保障自收自支及聘用人员全年目标奖发放。</t>
  </si>
  <si>
    <t>保障设备采购完成，提高节目质量</t>
  </si>
  <si>
    <t>完善设备改造，提升全台综合实力</t>
  </si>
  <si>
    <t>提高聘用人员待遇，提升满意度。</t>
  </si>
  <si>
    <t>聘用人员工作经费</t>
    <phoneticPr fontId="7" type="noConversion"/>
  </si>
</sst>
</file>

<file path=xl/styles.xml><?xml version="1.0" encoding="utf-8"?>
<styleSheet xmlns="http://schemas.openxmlformats.org/spreadsheetml/2006/main">
  <fonts count="10">
    <font>
      <sz val="11"/>
      <color theme="1"/>
      <name val="宋体"/>
      <charset val="134"/>
      <scheme val="minor"/>
    </font>
    <font>
      <sz val="12"/>
      <name val="宋体"/>
      <charset val="134"/>
    </font>
    <font>
      <sz val="12"/>
      <name val="黑体"/>
      <charset val="134"/>
    </font>
    <font>
      <b/>
      <sz val="16"/>
      <name val="宋体"/>
      <charset val="134"/>
    </font>
    <font>
      <sz val="11"/>
      <name val="宋体"/>
      <charset val="134"/>
    </font>
    <font>
      <sz val="10"/>
      <name val="宋体"/>
      <charset val="134"/>
    </font>
    <font>
      <sz val="11"/>
      <color theme="1"/>
      <name val="宋体"/>
      <charset val="134"/>
      <scheme val="minor"/>
    </font>
    <font>
      <sz val="9"/>
      <name val="宋体"/>
      <charset val="134"/>
      <scheme val="minor"/>
    </font>
    <font>
      <sz val="12"/>
      <name val="黑体"/>
      <family val="3"/>
      <charset val="134"/>
    </font>
    <font>
      <sz val="12"/>
      <name val="Times New Roman"/>
      <family val="1"/>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s>
  <cellStyleXfs count="4">
    <xf numFmtId="0" fontId="0" fillId="0" borderId="0">
      <alignment vertical="center"/>
    </xf>
    <xf numFmtId="0" fontId="1" fillId="0" borderId="0"/>
    <xf numFmtId="0" fontId="6" fillId="0" borderId="0">
      <alignment vertical="center"/>
    </xf>
    <xf numFmtId="0" fontId="1" fillId="0" borderId="0"/>
  </cellStyleXfs>
  <cellXfs count="62">
    <xf numFmtId="0" fontId="0" fillId="0" borderId="0" xfId="0">
      <alignment vertical="center"/>
    </xf>
    <xf numFmtId="0" fontId="1" fillId="0" borderId="0" xfId="1" applyAlignment="1">
      <alignment vertical="center"/>
    </xf>
    <xf numFmtId="0" fontId="1" fillId="0" borderId="0" xfId="1" applyAlignment="1">
      <alignment vertical="center" wrapText="1"/>
    </xf>
    <xf numFmtId="0" fontId="2" fillId="0" borderId="0" xfId="1" applyFont="1" applyAlignment="1">
      <alignment vertical="center"/>
    </xf>
    <xf numFmtId="0" fontId="1" fillId="0" borderId="0" xfId="1" applyFont="1" applyAlignment="1">
      <alignment vertical="center"/>
    </xf>
    <xf numFmtId="0" fontId="1" fillId="0" borderId="4" xfId="1" applyFont="1" applyBorder="1" applyAlignment="1">
      <alignment horizontal="center" vertical="center" wrapText="1"/>
    </xf>
    <xf numFmtId="0" fontId="1" fillId="0" borderId="4" xfId="1" applyBorder="1" applyAlignment="1">
      <alignment horizontal="center" vertical="center" wrapText="1"/>
    </xf>
    <xf numFmtId="0" fontId="4" fillId="0" borderId="4" xfId="1" applyFont="1" applyBorder="1" applyAlignment="1">
      <alignment horizontal="center" vertical="center" wrapText="1"/>
    </xf>
    <xf numFmtId="0" fontId="1" fillId="0" borderId="9" xfId="1" applyBorder="1" applyAlignment="1">
      <alignment horizontal="center" vertical="center" wrapText="1"/>
    </xf>
    <xf numFmtId="0" fontId="1" fillId="0" borderId="3" xfId="1" applyBorder="1" applyAlignment="1">
      <alignment horizontal="left" vertical="center" wrapText="1"/>
    </xf>
    <xf numFmtId="0" fontId="1" fillId="0" borderId="1" xfId="1" applyBorder="1" applyAlignment="1">
      <alignment horizontal="left" vertical="center" wrapText="1"/>
    </xf>
    <xf numFmtId="0" fontId="1" fillId="0" borderId="0" xfId="1" applyFont="1" applyAlignment="1">
      <alignment vertical="center" wrapText="1"/>
    </xf>
    <xf numFmtId="0" fontId="2" fillId="0" borderId="0" xfId="1" applyFont="1" applyAlignment="1">
      <alignment vertical="center" wrapText="1"/>
    </xf>
    <xf numFmtId="0" fontId="1" fillId="0" borderId="14" xfId="1" applyFont="1" applyBorder="1" applyAlignment="1">
      <alignment vertical="center"/>
    </xf>
    <xf numFmtId="0" fontId="1" fillId="0" borderId="14" xfId="1" applyFont="1" applyBorder="1" applyAlignment="1">
      <alignment vertical="center" wrapText="1"/>
    </xf>
    <xf numFmtId="0" fontId="1" fillId="0" borderId="0" xfId="1" applyFont="1" applyBorder="1" applyAlignment="1">
      <alignment vertical="center" wrapText="1"/>
    </xf>
    <xf numFmtId="0" fontId="5" fillId="0" borderId="12" xfId="1" applyFont="1" applyBorder="1" applyAlignment="1">
      <alignment horizontal="center" vertical="center" wrapText="1"/>
    </xf>
    <xf numFmtId="0" fontId="1" fillId="0" borderId="4" xfId="1" applyFont="1" applyBorder="1" applyAlignment="1">
      <alignment vertical="center" wrapText="1"/>
    </xf>
    <xf numFmtId="0" fontId="1" fillId="0" borderId="4" xfId="1" applyBorder="1" applyAlignment="1">
      <alignment vertical="center" wrapText="1"/>
    </xf>
    <xf numFmtId="0" fontId="3" fillId="0" borderId="0" xfId="1" applyFont="1" applyAlignment="1">
      <alignment horizontal="center" vertical="center" wrapText="1"/>
    </xf>
    <xf numFmtId="0" fontId="1" fillId="0" borderId="0" xfId="1" applyFont="1" applyAlignment="1">
      <alignment horizontal="center" vertical="center" wrapTex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left" vertical="center" wrapText="1"/>
    </xf>
    <xf numFmtId="0" fontId="1" fillId="0" borderId="4" xfId="1" applyFont="1" applyBorder="1" applyAlignment="1">
      <alignment horizontal="left" vertical="top" wrapText="1"/>
    </xf>
    <xf numFmtId="0" fontId="1" fillId="0" borderId="1" xfId="1" applyFont="1" applyBorder="1" applyAlignment="1">
      <alignment horizontal="left"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1" fillId="0" borderId="9" xfId="1" applyFont="1" applyBorder="1" applyAlignment="1">
      <alignment horizontal="center" vertical="center" wrapText="1"/>
    </xf>
    <xf numFmtId="0" fontId="0" fillId="0" borderId="4" xfId="0" applyBorder="1">
      <alignment vertical="center"/>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1" fillId="0" borderId="1" xfId="1" applyFont="1" applyBorder="1" applyAlignment="1">
      <alignment horizontal="lef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0" fillId="0" borderId="3" xfId="0" applyBorder="1">
      <alignment vertical="center"/>
    </xf>
    <xf numFmtId="0" fontId="1" fillId="0" borderId="3" xfId="1" applyBorder="1" applyAlignment="1">
      <alignment horizontal="left" vertical="center" wrapText="1"/>
    </xf>
    <xf numFmtId="0" fontId="1" fillId="0" borderId="1" xfId="1" applyBorder="1" applyAlignment="1">
      <alignment horizontal="left" vertical="center" wrapText="1"/>
    </xf>
    <xf numFmtId="0" fontId="1" fillId="0" borderId="4" xfId="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8" fillId="0" borderId="0" xfId="1" applyFont="1" applyAlignment="1">
      <alignment vertical="center"/>
    </xf>
    <xf numFmtId="0" fontId="8" fillId="0" borderId="0" xfId="1" applyFont="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G42"/>
  <sheetViews>
    <sheetView workbookViewId="0">
      <selection activeCell="A2" sqref="A2:G2"/>
    </sheetView>
  </sheetViews>
  <sheetFormatPr defaultColWidth="9" defaultRowHeight="14.25"/>
  <cols>
    <col min="1" max="2" width="6.125" style="11" customWidth="1"/>
    <col min="3" max="3" width="12.375" style="11" customWidth="1"/>
    <col min="4" max="4" width="32.125" style="11" customWidth="1"/>
    <col min="5" max="5" width="12.375" style="11" customWidth="1"/>
    <col min="6" max="6" width="12.625" style="11" customWidth="1"/>
    <col min="7" max="7" width="17" style="11" customWidth="1"/>
    <col min="8" max="16384" width="9" style="11"/>
  </cols>
  <sheetData>
    <row r="1" spans="1:7" ht="16.5" customHeight="1">
      <c r="A1" s="3" t="s">
        <v>0</v>
      </c>
      <c r="B1" s="12"/>
      <c r="C1" s="12"/>
      <c r="D1" s="12"/>
    </row>
    <row r="2" spans="1:7" ht="33.75" customHeight="1">
      <c r="A2" s="19" t="s">
        <v>74</v>
      </c>
      <c r="B2" s="19"/>
      <c r="C2" s="19"/>
      <c r="D2" s="19"/>
      <c r="E2" s="19"/>
      <c r="F2" s="19"/>
      <c r="G2" s="19"/>
    </row>
    <row r="3" spans="1:7" ht="14.25" customHeight="1">
      <c r="A3" s="20" t="s">
        <v>1</v>
      </c>
      <c r="B3" s="20"/>
      <c r="C3" s="20"/>
      <c r="D3" s="20"/>
      <c r="E3" s="20"/>
      <c r="F3" s="20"/>
      <c r="G3" s="20"/>
    </row>
    <row r="4" spans="1:7" ht="21.75" customHeight="1">
      <c r="A4" s="13"/>
      <c r="B4" s="14"/>
      <c r="C4" s="15"/>
      <c r="D4" s="15"/>
    </row>
    <row r="5" spans="1:7" ht="21.95" customHeight="1">
      <c r="A5" s="21" t="s">
        <v>2</v>
      </c>
      <c r="B5" s="22"/>
      <c r="C5" s="22"/>
      <c r="D5" s="23" t="s">
        <v>75</v>
      </c>
      <c r="E5" s="23"/>
      <c r="F5" s="23"/>
      <c r="G5" s="23"/>
    </row>
    <row r="6" spans="1:7" ht="21.95" customHeight="1">
      <c r="A6" s="21" t="s">
        <v>3</v>
      </c>
      <c r="B6" s="22"/>
      <c r="C6" s="22"/>
      <c r="D6" s="21" t="s">
        <v>4</v>
      </c>
      <c r="E6" s="22"/>
      <c r="F6" s="22"/>
      <c r="G6" s="24"/>
    </row>
    <row r="7" spans="1:7" ht="21.95" customHeight="1">
      <c r="A7" s="23" t="s">
        <v>5</v>
      </c>
      <c r="B7" s="33"/>
      <c r="C7" s="33"/>
      <c r="D7" s="25" t="s">
        <v>6</v>
      </c>
      <c r="E7" s="25"/>
      <c r="F7" s="25"/>
      <c r="G7" s="25"/>
    </row>
    <row r="8" spans="1:7" ht="21.95" customHeight="1">
      <c r="A8" s="33"/>
      <c r="B8" s="33"/>
      <c r="C8" s="33"/>
      <c r="D8" s="25" t="s">
        <v>7</v>
      </c>
      <c r="E8" s="25"/>
      <c r="F8" s="25"/>
      <c r="G8" s="25"/>
    </row>
    <row r="9" spans="1:7" ht="21.95" customHeight="1">
      <c r="A9" s="33"/>
      <c r="B9" s="33"/>
      <c r="C9" s="33"/>
      <c r="D9" s="25" t="s">
        <v>8</v>
      </c>
      <c r="E9" s="25"/>
      <c r="F9" s="25"/>
      <c r="G9" s="25"/>
    </row>
    <row r="10" spans="1:7" ht="21.95" customHeight="1">
      <c r="A10" s="23" t="s">
        <v>9</v>
      </c>
      <c r="B10" s="23" t="s">
        <v>10</v>
      </c>
      <c r="C10" s="23"/>
      <c r="D10" s="23"/>
      <c r="E10" s="23"/>
      <c r="F10" s="23"/>
      <c r="G10" s="23"/>
    </row>
    <row r="11" spans="1:7" ht="90.75" customHeight="1">
      <c r="A11" s="23"/>
      <c r="B11" s="26" t="s">
        <v>11</v>
      </c>
      <c r="C11" s="26"/>
      <c r="D11" s="26"/>
      <c r="E11" s="26"/>
      <c r="F11" s="26"/>
      <c r="G11" s="26"/>
    </row>
    <row r="12" spans="1:7" ht="24">
      <c r="A12" s="30" t="s">
        <v>12</v>
      </c>
      <c r="B12" s="16" t="s">
        <v>13</v>
      </c>
      <c r="C12" s="5" t="s">
        <v>14</v>
      </c>
      <c r="D12" s="5" t="s">
        <v>15</v>
      </c>
      <c r="E12" s="23" t="s">
        <v>16</v>
      </c>
      <c r="F12" s="23"/>
      <c r="G12" s="23"/>
    </row>
    <row r="13" spans="1:7">
      <c r="A13" s="31"/>
      <c r="B13" s="30" t="s">
        <v>17</v>
      </c>
      <c r="C13" s="30" t="s">
        <v>18</v>
      </c>
      <c r="D13" s="17" t="s">
        <v>19</v>
      </c>
      <c r="E13" s="23"/>
      <c r="F13" s="23"/>
      <c r="G13" s="23"/>
    </row>
    <row r="14" spans="1:7">
      <c r="A14" s="31"/>
      <c r="B14" s="31"/>
      <c r="C14" s="31"/>
      <c r="D14" s="17" t="s">
        <v>20</v>
      </c>
      <c r="E14" s="23"/>
      <c r="F14" s="23"/>
      <c r="G14" s="23"/>
    </row>
    <row r="15" spans="1:7">
      <c r="A15" s="31"/>
      <c r="B15" s="31"/>
      <c r="C15" s="32"/>
      <c r="D15" s="17" t="s">
        <v>21</v>
      </c>
      <c r="E15" s="23"/>
      <c r="F15" s="23"/>
      <c r="G15" s="23"/>
    </row>
    <row r="16" spans="1:7">
      <c r="A16" s="31"/>
      <c r="B16" s="31"/>
      <c r="C16" s="30" t="s">
        <v>22</v>
      </c>
      <c r="D16" s="17" t="s">
        <v>19</v>
      </c>
      <c r="E16" s="23"/>
      <c r="F16" s="23"/>
      <c r="G16" s="23"/>
    </row>
    <row r="17" spans="1:7">
      <c r="A17" s="31"/>
      <c r="B17" s="31"/>
      <c r="C17" s="31"/>
      <c r="D17" s="17" t="s">
        <v>20</v>
      </c>
      <c r="E17" s="23"/>
      <c r="F17" s="23"/>
      <c r="G17" s="23"/>
    </row>
    <row r="18" spans="1:7">
      <c r="A18" s="31"/>
      <c r="B18" s="31"/>
      <c r="C18" s="32"/>
      <c r="D18" s="17" t="s">
        <v>21</v>
      </c>
      <c r="E18" s="23"/>
      <c r="F18" s="23"/>
      <c r="G18" s="23"/>
    </row>
    <row r="19" spans="1:7">
      <c r="A19" s="31"/>
      <c r="B19" s="31"/>
      <c r="C19" s="30" t="s">
        <v>23</v>
      </c>
      <c r="D19" s="17" t="s">
        <v>19</v>
      </c>
      <c r="E19" s="23"/>
      <c r="F19" s="23"/>
      <c r="G19" s="23"/>
    </row>
    <row r="20" spans="1:7">
      <c r="A20" s="31"/>
      <c r="B20" s="31"/>
      <c r="C20" s="31"/>
      <c r="D20" s="17" t="s">
        <v>20</v>
      </c>
      <c r="E20" s="23"/>
      <c r="F20" s="23"/>
      <c r="G20" s="23"/>
    </row>
    <row r="21" spans="1:7">
      <c r="A21" s="31"/>
      <c r="B21" s="31"/>
      <c r="C21" s="32"/>
      <c r="D21" s="17" t="s">
        <v>21</v>
      </c>
      <c r="E21" s="23"/>
      <c r="F21" s="23"/>
      <c r="G21" s="23"/>
    </row>
    <row r="22" spans="1:7">
      <c r="A22" s="31"/>
      <c r="B22" s="31"/>
      <c r="C22" s="30" t="s">
        <v>24</v>
      </c>
      <c r="D22" s="17" t="s">
        <v>25</v>
      </c>
      <c r="E22" s="27" t="s">
        <v>26</v>
      </c>
      <c r="F22" s="28"/>
      <c r="G22" s="29"/>
    </row>
    <row r="23" spans="1:7">
      <c r="A23" s="31"/>
      <c r="B23" s="31"/>
      <c r="C23" s="31"/>
      <c r="D23" s="17" t="s">
        <v>27</v>
      </c>
      <c r="E23" s="27" t="s">
        <v>28</v>
      </c>
      <c r="F23" s="28"/>
      <c r="G23" s="29"/>
    </row>
    <row r="24" spans="1:7">
      <c r="A24" s="31"/>
      <c r="B24" s="31"/>
      <c r="C24" s="32"/>
      <c r="D24" s="17" t="s">
        <v>29</v>
      </c>
      <c r="E24" s="27" t="s">
        <v>30</v>
      </c>
      <c r="F24" s="28"/>
      <c r="G24" s="29"/>
    </row>
    <row r="25" spans="1:7">
      <c r="A25" s="31"/>
      <c r="B25" s="32"/>
      <c r="C25" s="5" t="s">
        <v>31</v>
      </c>
      <c r="D25" s="18"/>
      <c r="E25" s="23"/>
      <c r="F25" s="23"/>
      <c r="G25" s="23"/>
    </row>
    <row r="26" spans="1:7">
      <c r="A26" s="31"/>
      <c r="B26" s="30" t="s">
        <v>32</v>
      </c>
      <c r="C26" s="30" t="s">
        <v>33</v>
      </c>
      <c r="D26" s="17" t="s">
        <v>19</v>
      </c>
      <c r="E26" s="23"/>
      <c r="F26" s="23"/>
      <c r="G26" s="23"/>
    </row>
    <row r="27" spans="1:7">
      <c r="A27" s="31"/>
      <c r="B27" s="31"/>
      <c r="C27" s="31"/>
      <c r="D27" s="17" t="s">
        <v>20</v>
      </c>
      <c r="E27" s="23"/>
      <c r="F27" s="23"/>
      <c r="G27" s="23"/>
    </row>
    <row r="28" spans="1:7">
      <c r="A28" s="31"/>
      <c r="B28" s="31"/>
      <c r="C28" s="32"/>
      <c r="D28" s="17" t="s">
        <v>21</v>
      </c>
      <c r="E28" s="23"/>
      <c r="F28" s="23"/>
      <c r="G28" s="23"/>
    </row>
    <row r="29" spans="1:7">
      <c r="A29" s="31"/>
      <c r="B29" s="31"/>
      <c r="C29" s="30" t="s">
        <v>34</v>
      </c>
      <c r="D29" s="17" t="s">
        <v>19</v>
      </c>
      <c r="E29" s="23"/>
      <c r="F29" s="23"/>
      <c r="G29" s="23"/>
    </row>
    <row r="30" spans="1:7">
      <c r="A30" s="31"/>
      <c r="B30" s="31"/>
      <c r="C30" s="31"/>
      <c r="D30" s="17" t="s">
        <v>20</v>
      </c>
      <c r="E30" s="23"/>
      <c r="F30" s="23"/>
      <c r="G30" s="23"/>
    </row>
    <row r="31" spans="1:7">
      <c r="A31" s="31"/>
      <c r="B31" s="31"/>
      <c r="C31" s="32"/>
      <c r="D31" s="17" t="s">
        <v>21</v>
      </c>
      <c r="E31" s="23"/>
      <c r="F31" s="23"/>
      <c r="G31" s="23"/>
    </row>
    <row r="32" spans="1:7">
      <c r="A32" s="31"/>
      <c r="B32" s="31"/>
      <c r="C32" s="30" t="s">
        <v>35</v>
      </c>
      <c r="D32" s="17" t="s">
        <v>19</v>
      </c>
      <c r="E32" s="23"/>
      <c r="F32" s="23"/>
      <c r="G32" s="23"/>
    </row>
    <row r="33" spans="1:7">
      <c r="A33" s="31"/>
      <c r="B33" s="31"/>
      <c r="C33" s="31"/>
      <c r="D33" s="17" t="s">
        <v>20</v>
      </c>
      <c r="E33" s="23"/>
      <c r="F33" s="23"/>
      <c r="G33" s="23"/>
    </row>
    <row r="34" spans="1:7">
      <c r="A34" s="31"/>
      <c r="B34" s="31"/>
      <c r="C34" s="32"/>
      <c r="D34" s="17" t="s">
        <v>21</v>
      </c>
      <c r="E34" s="23"/>
      <c r="F34" s="23"/>
      <c r="G34" s="23"/>
    </row>
    <row r="35" spans="1:7">
      <c r="A35" s="31"/>
      <c r="B35" s="31"/>
      <c r="C35" s="30" t="s">
        <v>36</v>
      </c>
      <c r="D35" s="17" t="s">
        <v>19</v>
      </c>
      <c r="E35" s="23" t="s">
        <v>37</v>
      </c>
      <c r="F35" s="23"/>
      <c r="G35" s="23"/>
    </row>
    <row r="36" spans="1:7">
      <c r="A36" s="31"/>
      <c r="B36" s="31"/>
      <c r="C36" s="31"/>
      <c r="D36" s="17" t="s">
        <v>20</v>
      </c>
      <c r="E36" s="23"/>
      <c r="F36" s="23"/>
      <c r="G36" s="23"/>
    </row>
    <row r="37" spans="1:7">
      <c r="A37" s="31"/>
      <c r="B37" s="31"/>
      <c r="C37" s="32"/>
      <c r="D37" s="17" t="s">
        <v>21</v>
      </c>
      <c r="E37" s="23"/>
      <c r="F37" s="23"/>
      <c r="G37" s="23"/>
    </row>
    <row r="38" spans="1:7">
      <c r="A38" s="31"/>
      <c r="B38" s="32"/>
      <c r="C38" s="5" t="s">
        <v>31</v>
      </c>
      <c r="D38" s="18"/>
      <c r="E38" s="23"/>
      <c r="F38" s="23"/>
      <c r="G38" s="23"/>
    </row>
    <row r="39" spans="1:7">
      <c r="A39" s="31"/>
      <c r="B39" s="30" t="s">
        <v>38</v>
      </c>
      <c r="C39" s="30" t="s">
        <v>38</v>
      </c>
      <c r="D39" s="17" t="s">
        <v>19</v>
      </c>
      <c r="E39" s="23"/>
      <c r="F39" s="23"/>
      <c r="G39" s="23"/>
    </row>
    <row r="40" spans="1:7">
      <c r="A40" s="31"/>
      <c r="B40" s="31"/>
      <c r="C40" s="31"/>
      <c r="D40" s="17" t="s">
        <v>20</v>
      </c>
      <c r="E40" s="23"/>
      <c r="F40" s="23"/>
      <c r="G40" s="23"/>
    </row>
    <row r="41" spans="1:7">
      <c r="A41" s="31"/>
      <c r="B41" s="31"/>
      <c r="C41" s="32"/>
      <c r="D41" s="17" t="s">
        <v>21</v>
      </c>
      <c r="E41" s="23"/>
      <c r="F41" s="23"/>
      <c r="G41" s="23"/>
    </row>
    <row r="42" spans="1:7">
      <c r="A42" s="32"/>
      <c r="B42" s="32"/>
      <c r="C42" s="5" t="s">
        <v>31</v>
      </c>
      <c r="D42" s="18"/>
      <c r="E42" s="23"/>
      <c r="F42" s="23"/>
      <c r="G42" s="23"/>
    </row>
  </sheetData>
  <mergeCells count="57">
    <mergeCell ref="E42:G42"/>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E37:G37"/>
    <mergeCell ref="E38:G38"/>
    <mergeCell ref="E39:G39"/>
    <mergeCell ref="E40:G40"/>
    <mergeCell ref="E41:G41"/>
    <mergeCell ref="E32:G32"/>
    <mergeCell ref="E33:G33"/>
    <mergeCell ref="E34:G34"/>
    <mergeCell ref="E35:G35"/>
    <mergeCell ref="E36:G36"/>
    <mergeCell ref="E27:G27"/>
    <mergeCell ref="E28:G28"/>
    <mergeCell ref="E29:G29"/>
    <mergeCell ref="E30:G30"/>
    <mergeCell ref="E31:G31"/>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D7:G7"/>
    <mergeCell ref="D8:G8"/>
    <mergeCell ref="D9:G9"/>
    <mergeCell ref="B10:G10"/>
    <mergeCell ref="B11:G11"/>
    <mergeCell ref="A7:C9"/>
    <mergeCell ref="A2:G2"/>
    <mergeCell ref="A3:G3"/>
    <mergeCell ref="A5:C5"/>
    <mergeCell ref="D5:G5"/>
    <mergeCell ref="A6:C6"/>
    <mergeCell ref="D6:G6"/>
  </mergeCells>
  <phoneticPr fontId="7" type="noConversion"/>
  <pageMargins left="0.70866141732283505" right="0.70866141732283505" top="0.74803149606299202" bottom="0.74803149606299202" header="0.31496062992126" footer="0.31496062992126"/>
  <pageSetup paperSize="9" scale="90" orientation="portrait"/>
  <headerFooter>
    <oddFooter>&amp;C- 11 -</oddFooter>
  </headerFooter>
</worksheet>
</file>

<file path=xl/worksheets/sheet2.xml><?xml version="1.0" encoding="utf-8"?>
<worksheet xmlns="http://schemas.openxmlformats.org/spreadsheetml/2006/main" xmlns:r="http://schemas.openxmlformats.org/officeDocument/2006/relationships">
  <dimension ref="A1:G29"/>
  <sheetViews>
    <sheetView workbookViewId="0">
      <selection activeCell="A2" sqref="A2:G2"/>
    </sheetView>
  </sheetViews>
  <sheetFormatPr defaultColWidth="9" defaultRowHeight="13.5"/>
  <cols>
    <col min="1" max="1" width="4.125" customWidth="1"/>
    <col min="3" max="3" width="12.5" customWidth="1"/>
    <col min="4" max="4" width="26.875" customWidth="1"/>
    <col min="7" max="7" width="16.75" customWidth="1"/>
    <col min="257" max="257" width="4.125" customWidth="1"/>
    <col min="259" max="259" width="12.5" customWidth="1"/>
    <col min="260" max="260" width="26.875" customWidth="1"/>
    <col min="263" max="263" width="16.75" customWidth="1"/>
    <col min="513" max="513" width="4.125" customWidth="1"/>
    <col min="515" max="515" width="12.5" customWidth="1"/>
    <col min="516" max="516" width="26.875" customWidth="1"/>
    <col min="519" max="519" width="16.75" customWidth="1"/>
    <col min="769" max="769" width="4.125" customWidth="1"/>
    <col min="771" max="771" width="12.5" customWidth="1"/>
    <col min="772" max="772" width="26.875" customWidth="1"/>
    <col min="775" max="775" width="16.75" customWidth="1"/>
    <col min="1025" max="1025" width="4.125" customWidth="1"/>
    <col min="1027" max="1027" width="12.5" customWidth="1"/>
    <col min="1028" max="1028" width="26.875" customWidth="1"/>
    <col min="1031" max="1031" width="16.75" customWidth="1"/>
    <col min="1281" max="1281" width="4.125" customWidth="1"/>
    <col min="1283" max="1283" width="12.5" customWidth="1"/>
    <col min="1284" max="1284" width="26.875" customWidth="1"/>
    <col min="1287" max="1287" width="16.75" customWidth="1"/>
    <col min="1537" max="1537" width="4.125" customWidth="1"/>
    <col min="1539" max="1539" width="12.5" customWidth="1"/>
    <col min="1540" max="1540" width="26.875" customWidth="1"/>
    <col min="1543" max="1543" width="16.75" customWidth="1"/>
    <col min="1793" max="1793" width="4.125" customWidth="1"/>
    <col min="1795" max="1795" width="12.5" customWidth="1"/>
    <col min="1796" max="1796" width="26.875" customWidth="1"/>
    <col min="1799" max="1799" width="16.75" customWidth="1"/>
    <col min="2049" max="2049" width="4.125" customWidth="1"/>
    <col min="2051" max="2051" width="12.5" customWidth="1"/>
    <col min="2052" max="2052" width="26.875" customWidth="1"/>
    <col min="2055" max="2055" width="16.75" customWidth="1"/>
    <col min="2305" max="2305" width="4.125" customWidth="1"/>
    <col min="2307" max="2307" width="12.5" customWidth="1"/>
    <col min="2308" max="2308" width="26.875" customWidth="1"/>
    <col min="2311" max="2311" width="16.75" customWidth="1"/>
    <col min="2561" max="2561" width="4.125" customWidth="1"/>
    <col min="2563" max="2563" width="12.5" customWidth="1"/>
    <col min="2564" max="2564" width="26.875" customWidth="1"/>
    <col min="2567" max="2567" width="16.75" customWidth="1"/>
    <col min="2817" max="2817" width="4.125" customWidth="1"/>
    <col min="2819" max="2819" width="12.5" customWidth="1"/>
    <col min="2820" max="2820" width="26.875" customWidth="1"/>
    <col min="2823" max="2823" width="16.75" customWidth="1"/>
    <col min="3073" max="3073" width="4.125" customWidth="1"/>
    <col min="3075" max="3075" width="12.5" customWidth="1"/>
    <col min="3076" max="3076" width="26.875" customWidth="1"/>
    <col min="3079" max="3079" width="16.75" customWidth="1"/>
    <col min="3329" max="3329" width="4.125" customWidth="1"/>
    <col min="3331" max="3331" width="12.5" customWidth="1"/>
    <col min="3332" max="3332" width="26.875" customWidth="1"/>
    <col min="3335" max="3335" width="16.75" customWidth="1"/>
    <col min="3585" max="3585" width="4.125" customWidth="1"/>
    <col min="3587" max="3587" width="12.5" customWidth="1"/>
    <col min="3588" max="3588" width="26.875" customWidth="1"/>
    <col min="3591" max="3591" width="16.75" customWidth="1"/>
    <col min="3841" max="3841" width="4.125" customWidth="1"/>
    <col min="3843" max="3843" width="12.5" customWidth="1"/>
    <col min="3844" max="3844" width="26.875" customWidth="1"/>
    <col min="3847" max="3847" width="16.75" customWidth="1"/>
    <col min="4097" max="4097" width="4.125" customWidth="1"/>
    <col min="4099" max="4099" width="12.5" customWidth="1"/>
    <col min="4100" max="4100" width="26.875" customWidth="1"/>
    <col min="4103" max="4103" width="16.75" customWidth="1"/>
    <col min="4353" max="4353" width="4.125" customWidth="1"/>
    <col min="4355" max="4355" width="12.5" customWidth="1"/>
    <col min="4356" max="4356" width="26.875" customWidth="1"/>
    <col min="4359" max="4359" width="16.75" customWidth="1"/>
    <col min="4609" max="4609" width="4.125" customWidth="1"/>
    <col min="4611" max="4611" width="12.5" customWidth="1"/>
    <col min="4612" max="4612" width="26.875" customWidth="1"/>
    <col min="4615" max="4615" width="16.75" customWidth="1"/>
    <col min="4865" max="4865" width="4.125" customWidth="1"/>
    <col min="4867" max="4867" width="12.5" customWidth="1"/>
    <col min="4868" max="4868" width="26.875" customWidth="1"/>
    <col min="4871" max="4871" width="16.75" customWidth="1"/>
    <col min="5121" max="5121" width="4.125" customWidth="1"/>
    <col min="5123" max="5123" width="12.5" customWidth="1"/>
    <col min="5124" max="5124" width="26.875" customWidth="1"/>
    <col min="5127" max="5127" width="16.75" customWidth="1"/>
    <col min="5377" max="5377" width="4.125" customWidth="1"/>
    <col min="5379" max="5379" width="12.5" customWidth="1"/>
    <col min="5380" max="5380" width="26.875" customWidth="1"/>
    <col min="5383" max="5383" width="16.75" customWidth="1"/>
    <col min="5633" max="5633" width="4.125" customWidth="1"/>
    <col min="5635" max="5635" width="12.5" customWidth="1"/>
    <col min="5636" max="5636" width="26.875" customWidth="1"/>
    <col min="5639" max="5639" width="16.75" customWidth="1"/>
    <col min="5889" max="5889" width="4.125" customWidth="1"/>
    <col min="5891" max="5891" width="12.5" customWidth="1"/>
    <col min="5892" max="5892" width="26.875" customWidth="1"/>
    <col min="5895" max="5895" width="16.75" customWidth="1"/>
    <col min="6145" max="6145" width="4.125" customWidth="1"/>
    <col min="6147" max="6147" width="12.5" customWidth="1"/>
    <col min="6148" max="6148" width="26.875" customWidth="1"/>
    <col min="6151" max="6151" width="16.75" customWidth="1"/>
    <col min="6401" max="6401" width="4.125" customWidth="1"/>
    <col min="6403" max="6403" width="12.5" customWidth="1"/>
    <col min="6404" max="6404" width="26.875" customWidth="1"/>
    <col min="6407" max="6407" width="16.75" customWidth="1"/>
    <col min="6657" max="6657" width="4.125" customWidth="1"/>
    <col min="6659" max="6659" width="12.5" customWidth="1"/>
    <col min="6660" max="6660" width="26.875" customWidth="1"/>
    <col min="6663" max="6663" width="16.75" customWidth="1"/>
    <col min="6913" max="6913" width="4.125" customWidth="1"/>
    <col min="6915" max="6915" width="12.5" customWidth="1"/>
    <col min="6916" max="6916" width="26.875" customWidth="1"/>
    <col min="6919" max="6919" width="16.75" customWidth="1"/>
    <col min="7169" max="7169" width="4.125" customWidth="1"/>
    <col min="7171" max="7171" width="12.5" customWidth="1"/>
    <col min="7172" max="7172" width="26.875" customWidth="1"/>
    <col min="7175" max="7175" width="16.75" customWidth="1"/>
    <col min="7425" max="7425" width="4.125" customWidth="1"/>
    <col min="7427" max="7427" width="12.5" customWidth="1"/>
    <col min="7428" max="7428" width="26.875" customWidth="1"/>
    <col min="7431" max="7431" width="16.75" customWidth="1"/>
    <col min="7681" max="7681" width="4.125" customWidth="1"/>
    <col min="7683" max="7683" width="12.5" customWidth="1"/>
    <col min="7684" max="7684" width="26.875" customWidth="1"/>
    <col min="7687" max="7687" width="16.75" customWidth="1"/>
    <col min="7937" max="7937" width="4.125" customWidth="1"/>
    <col min="7939" max="7939" width="12.5" customWidth="1"/>
    <col min="7940" max="7940" width="26.875" customWidth="1"/>
    <col min="7943" max="7943" width="16.75" customWidth="1"/>
    <col min="8193" max="8193" width="4.125" customWidth="1"/>
    <col min="8195" max="8195" width="12.5" customWidth="1"/>
    <col min="8196" max="8196" width="26.875" customWidth="1"/>
    <col min="8199" max="8199" width="16.75" customWidth="1"/>
    <col min="8449" max="8449" width="4.125" customWidth="1"/>
    <col min="8451" max="8451" width="12.5" customWidth="1"/>
    <col min="8452" max="8452" width="26.875" customWidth="1"/>
    <col min="8455" max="8455" width="16.75" customWidth="1"/>
    <col min="8705" max="8705" width="4.125" customWidth="1"/>
    <col min="8707" max="8707" width="12.5" customWidth="1"/>
    <col min="8708" max="8708" width="26.875" customWidth="1"/>
    <col min="8711" max="8711" width="16.75" customWidth="1"/>
    <col min="8961" max="8961" width="4.125" customWidth="1"/>
    <col min="8963" max="8963" width="12.5" customWidth="1"/>
    <col min="8964" max="8964" width="26.875" customWidth="1"/>
    <col min="8967" max="8967" width="16.75" customWidth="1"/>
    <col min="9217" max="9217" width="4.125" customWidth="1"/>
    <col min="9219" max="9219" width="12.5" customWidth="1"/>
    <col min="9220" max="9220" width="26.875" customWidth="1"/>
    <col min="9223" max="9223" width="16.75" customWidth="1"/>
    <col min="9473" max="9473" width="4.125" customWidth="1"/>
    <col min="9475" max="9475" width="12.5" customWidth="1"/>
    <col min="9476" max="9476" width="26.875" customWidth="1"/>
    <col min="9479" max="9479" width="16.75" customWidth="1"/>
    <col min="9729" max="9729" width="4.125" customWidth="1"/>
    <col min="9731" max="9731" width="12.5" customWidth="1"/>
    <col min="9732" max="9732" width="26.875" customWidth="1"/>
    <col min="9735" max="9735" width="16.75" customWidth="1"/>
    <col min="9985" max="9985" width="4.125" customWidth="1"/>
    <col min="9987" max="9987" width="12.5" customWidth="1"/>
    <col min="9988" max="9988" width="26.875" customWidth="1"/>
    <col min="9991" max="9991" width="16.75" customWidth="1"/>
    <col min="10241" max="10241" width="4.125" customWidth="1"/>
    <col min="10243" max="10243" width="12.5" customWidth="1"/>
    <col min="10244" max="10244" width="26.875" customWidth="1"/>
    <col min="10247" max="10247" width="16.75" customWidth="1"/>
    <col min="10497" max="10497" width="4.125" customWidth="1"/>
    <col min="10499" max="10499" width="12.5" customWidth="1"/>
    <col min="10500" max="10500" width="26.875" customWidth="1"/>
    <col min="10503" max="10503" width="16.75" customWidth="1"/>
    <col min="10753" max="10753" width="4.125" customWidth="1"/>
    <col min="10755" max="10755" width="12.5" customWidth="1"/>
    <col min="10756" max="10756" width="26.875" customWidth="1"/>
    <col min="10759" max="10759" width="16.75" customWidth="1"/>
    <col min="11009" max="11009" width="4.125" customWidth="1"/>
    <col min="11011" max="11011" width="12.5" customWidth="1"/>
    <col min="11012" max="11012" width="26.875" customWidth="1"/>
    <col min="11015" max="11015" width="16.75" customWidth="1"/>
    <col min="11265" max="11265" width="4.125" customWidth="1"/>
    <col min="11267" max="11267" width="12.5" customWidth="1"/>
    <col min="11268" max="11268" width="26.875" customWidth="1"/>
    <col min="11271" max="11271" width="16.75" customWidth="1"/>
    <col min="11521" max="11521" width="4.125" customWidth="1"/>
    <col min="11523" max="11523" width="12.5" customWidth="1"/>
    <col min="11524" max="11524" width="26.875" customWidth="1"/>
    <col min="11527" max="11527" width="16.75" customWidth="1"/>
    <col min="11777" max="11777" width="4.125" customWidth="1"/>
    <col min="11779" max="11779" width="12.5" customWidth="1"/>
    <col min="11780" max="11780" width="26.875" customWidth="1"/>
    <col min="11783" max="11783" width="16.75" customWidth="1"/>
    <col min="12033" max="12033" width="4.125" customWidth="1"/>
    <col min="12035" max="12035" width="12.5" customWidth="1"/>
    <col min="12036" max="12036" width="26.875" customWidth="1"/>
    <col min="12039" max="12039" width="16.75" customWidth="1"/>
    <col min="12289" max="12289" width="4.125" customWidth="1"/>
    <col min="12291" max="12291" width="12.5" customWidth="1"/>
    <col min="12292" max="12292" width="26.875" customWidth="1"/>
    <col min="12295" max="12295" width="16.75" customWidth="1"/>
    <col min="12545" max="12545" width="4.125" customWidth="1"/>
    <col min="12547" max="12547" width="12.5" customWidth="1"/>
    <col min="12548" max="12548" width="26.875" customWidth="1"/>
    <col min="12551" max="12551" width="16.75" customWidth="1"/>
    <col min="12801" max="12801" width="4.125" customWidth="1"/>
    <col min="12803" max="12803" width="12.5" customWidth="1"/>
    <col min="12804" max="12804" width="26.875" customWidth="1"/>
    <col min="12807" max="12807" width="16.75" customWidth="1"/>
    <col min="13057" max="13057" width="4.125" customWidth="1"/>
    <col min="13059" max="13059" width="12.5" customWidth="1"/>
    <col min="13060" max="13060" width="26.875" customWidth="1"/>
    <col min="13063" max="13063" width="16.75" customWidth="1"/>
    <col min="13313" max="13313" width="4.125" customWidth="1"/>
    <col min="13315" max="13315" width="12.5" customWidth="1"/>
    <col min="13316" max="13316" width="26.875" customWidth="1"/>
    <col min="13319" max="13319" width="16.75" customWidth="1"/>
    <col min="13569" max="13569" width="4.125" customWidth="1"/>
    <col min="13571" max="13571" width="12.5" customWidth="1"/>
    <col min="13572" max="13572" width="26.875" customWidth="1"/>
    <col min="13575" max="13575" width="16.75" customWidth="1"/>
    <col min="13825" max="13825" width="4.125" customWidth="1"/>
    <col min="13827" max="13827" width="12.5" customWidth="1"/>
    <col min="13828" max="13828" width="26.875" customWidth="1"/>
    <col min="13831" max="13831" width="16.75" customWidth="1"/>
    <col min="14081" max="14081" width="4.125" customWidth="1"/>
    <col min="14083" max="14083" width="12.5" customWidth="1"/>
    <col min="14084" max="14084" width="26.875" customWidth="1"/>
    <col min="14087" max="14087" width="16.75" customWidth="1"/>
    <col min="14337" max="14337" width="4.125" customWidth="1"/>
    <col min="14339" max="14339" width="12.5" customWidth="1"/>
    <col min="14340" max="14340" width="26.875" customWidth="1"/>
    <col min="14343" max="14343" width="16.75" customWidth="1"/>
    <col min="14593" max="14593" width="4.125" customWidth="1"/>
    <col min="14595" max="14595" width="12.5" customWidth="1"/>
    <col min="14596" max="14596" width="26.875" customWidth="1"/>
    <col min="14599" max="14599" width="16.75" customWidth="1"/>
    <col min="14849" max="14849" width="4.125" customWidth="1"/>
    <col min="14851" max="14851" width="12.5" customWidth="1"/>
    <col min="14852" max="14852" width="26.875" customWidth="1"/>
    <col min="14855" max="14855" width="16.75" customWidth="1"/>
    <col min="15105" max="15105" width="4.125" customWidth="1"/>
    <col min="15107" max="15107" width="12.5" customWidth="1"/>
    <col min="15108" max="15108" width="26.875" customWidth="1"/>
    <col min="15111" max="15111" width="16.75" customWidth="1"/>
    <col min="15361" max="15361" width="4.125" customWidth="1"/>
    <col min="15363" max="15363" width="12.5" customWidth="1"/>
    <col min="15364" max="15364" width="26.875" customWidth="1"/>
    <col min="15367" max="15367" width="16.75" customWidth="1"/>
    <col min="15617" max="15617" width="4.125" customWidth="1"/>
    <col min="15619" max="15619" width="12.5" customWidth="1"/>
    <col min="15620" max="15620" width="26.875" customWidth="1"/>
    <col min="15623" max="15623" width="16.75" customWidth="1"/>
    <col min="15873" max="15873" width="4.125" customWidth="1"/>
    <col min="15875" max="15875" width="12.5" customWidth="1"/>
    <col min="15876" max="15876" width="26.875" customWidth="1"/>
    <col min="15879" max="15879" width="16.75" customWidth="1"/>
    <col min="16129" max="16129" width="4.125" customWidth="1"/>
    <col min="16131" max="16131" width="12.5" customWidth="1"/>
    <col min="16132" max="16132" width="26.875" customWidth="1"/>
    <col min="16135" max="16135" width="16.75" customWidth="1"/>
  </cols>
  <sheetData>
    <row r="1" spans="1:7" ht="14.25">
      <c r="A1" s="60" t="s">
        <v>0</v>
      </c>
      <c r="B1" s="61"/>
      <c r="C1" s="61"/>
      <c r="E1" s="61"/>
      <c r="F1" s="11"/>
      <c r="G1" s="11"/>
    </row>
    <row r="2" spans="1:7" ht="20.25" customHeight="1">
      <c r="A2" s="19" t="s">
        <v>74</v>
      </c>
      <c r="B2" s="19"/>
      <c r="C2" s="19"/>
      <c r="D2" s="19"/>
      <c r="E2" s="19"/>
      <c r="F2" s="19"/>
      <c r="G2" s="19"/>
    </row>
    <row r="3" spans="1:7" ht="14.25">
      <c r="A3" s="20" t="s">
        <v>1</v>
      </c>
      <c r="B3" s="20"/>
      <c r="C3" s="20"/>
      <c r="D3" s="20"/>
      <c r="E3" s="20"/>
      <c r="F3" s="20"/>
      <c r="G3" s="20"/>
    </row>
    <row r="4" spans="1:7" ht="14.25">
      <c r="A4" s="13"/>
      <c r="B4" s="14"/>
      <c r="C4" s="15"/>
      <c r="D4" s="15"/>
      <c r="E4" s="11"/>
      <c r="F4" s="11"/>
      <c r="G4" s="11"/>
    </row>
    <row r="5" spans="1:7" ht="14.25">
      <c r="A5" s="21" t="s">
        <v>2</v>
      </c>
      <c r="B5" s="22"/>
      <c r="C5" s="22"/>
      <c r="D5" s="23" t="s">
        <v>88</v>
      </c>
      <c r="E5" s="23"/>
      <c r="F5" s="23"/>
      <c r="G5" s="23"/>
    </row>
    <row r="6" spans="1:7" ht="14.25">
      <c r="A6" s="21" t="s">
        <v>3</v>
      </c>
      <c r="B6" s="22"/>
      <c r="C6" s="22"/>
      <c r="D6" s="21" t="s">
        <v>4</v>
      </c>
      <c r="E6" s="22"/>
      <c r="F6" s="22"/>
      <c r="G6" s="24"/>
    </row>
    <row r="7" spans="1:7" ht="14.25">
      <c r="A7" s="23" t="s">
        <v>5</v>
      </c>
      <c r="B7" s="33"/>
      <c r="C7" s="33"/>
      <c r="D7" s="25" t="s">
        <v>76</v>
      </c>
      <c r="E7" s="25"/>
      <c r="F7" s="25"/>
      <c r="G7" s="25"/>
    </row>
    <row r="8" spans="1:7" ht="14.25">
      <c r="A8" s="33"/>
      <c r="B8" s="33"/>
      <c r="C8" s="33"/>
      <c r="D8" s="25" t="s">
        <v>77</v>
      </c>
      <c r="E8" s="25"/>
      <c r="F8" s="25"/>
      <c r="G8" s="25"/>
    </row>
    <row r="9" spans="1:7" ht="14.25">
      <c r="A9" s="33"/>
      <c r="B9" s="33"/>
      <c r="C9" s="33"/>
      <c r="D9" s="25" t="s">
        <v>78</v>
      </c>
      <c r="E9" s="25"/>
      <c r="F9" s="25"/>
      <c r="G9" s="25"/>
    </row>
    <row r="10" spans="1:7" ht="14.25">
      <c r="A10" s="23" t="s">
        <v>9</v>
      </c>
      <c r="B10" s="23" t="s">
        <v>10</v>
      </c>
      <c r="C10" s="23"/>
      <c r="D10" s="23"/>
      <c r="E10" s="23"/>
      <c r="F10" s="23"/>
      <c r="G10" s="23"/>
    </row>
    <row r="11" spans="1:7" ht="75" customHeight="1">
      <c r="A11" s="23"/>
      <c r="B11" s="26" t="s">
        <v>79</v>
      </c>
      <c r="C11" s="26"/>
      <c r="D11" s="26"/>
      <c r="E11" s="26"/>
      <c r="F11" s="26"/>
      <c r="G11" s="26"/>
    </row>
    <row r="12" spans="1:7" ht="24">
      <c r="A12" s="30" t="s">
        <v>12</v>
      </c>
      <c r="B12" s="16" t="s">
        <v>13</v>
      </c>
      <c r="C12" s="5" t="s">
        <v>14</v>
      </c>
      <c r="D12" s="5" t="s">
        <v>15</v>
      </c>
      <c r="E12" s="23" t="s">
        <v>16</v>
      </c>
      <c r="F12" s="23"/>
      <c r="G12" s="23"/>
    </row>
    <row r="13" spans="1:7" ht="39" customHeight="1">
      <c r="A13" s="31"/>
      <c r="B13" s="30" t="s">
        <v>17</v>
      </c>
      <c r="C13" s="30" t="s">
        <v>18</v>
      </c>
      <c r="D13" s="17" t="s">
        <v>80</v>
      </c>
      <c r="E13" s="25" t="s">
        <v>81</v>
      </c>
      <c r="F13" s="25"/>
      <c r="G13" s="25"/>
    </row>
    <row r="14" spans="1:7" ht="39" customHeight="1">
      <c r="A14" s="31"/>
      <c r="B14" s="31"/>
      <c r="C14" s="31"/>
      <c r="D14" s="17" t="s">
        <v>82</v>
      </c>
      <c r="E14" s="25" t="s">
        <v>83</v>
      </c>
      <c r="F14" s="25"/>
      <c r="G14" s="25"/>
    </row>
    <row r="15" spans="1:7" ht="41.1" customHeight="1">
      <c r="A15" s="31"/>
      <c r="B15" s="31"/>
      <c r="C15" s="32"/>
      <c r="D15" s="17" t="s">
        <v>84</v>
      </c>
      <c r="E15" s="25" t="s">
        <v>85</v>
      </c>
      <c r="F15" s="25"/>
      <c r="G15" s="25"/>
    </row>
    <row r="16" spans="1:7" ht="14.25">
      <c r="A16" s="31"/>
      <c r="B16" s="31"/>
      <c r="C16" s="30" t="s">
        <v>22</v>
      </c>
      <c r="D16" s="17" t="s">
        <v>19</v>
      </c>
      <c r="E16" s="23"/>
      <c r="F16" s="23"/>
      <c r="G16" s="23"/>
    </row>
    <row r="17" spans="1:7" ht="14.25">
      <c r="A17" s="31"/>
      <c r="B17" s="31"/>
      <c r="C17" s="31"/>
      <c r="D17" s="17" t="s">
        <v>20</v>
      </c>
      <c r="E17" s="23"/>
      <c r="F17" s="23"/>
      <c r="G17" s="23"/>
    </row>
    <row r="18" spans="1:7" ht="14.25">
      <c r="A18" s="31"/>
      <c r="B18" s="31"/>
      <c r="C18" s="32"/>
      <c r="D18" s="17" t="s">
        <v>21</v>
      </c>
      <c r="E18" s="23"/>
      <c r="F18" s="23"/>
      <c r="G18" s="23"/>
    </row>
    <row r="19" spans="1:7" ht="14.25">
      <c r="A19" s="31"/>
      <c r="B19" s="31"/>
      <c r="C19" s="30" t="s">
        <v>23</v>
      </c>
      <c r="D19" s="17" t="s">
        <v>19</v>
      </c>
      <c r="E19" s="23"/>
      <c r="F19" s="23"/>
      <c r="G19" s="23"/>
    </row>
    <row r="20" spans="1:7" ht="14.25">
      <c r="A20" s="31"/>
      <c r="B20" s="31"/>
      <c r="C20" s="31"/>
      <c r="D20" s="17" t="s">
        <v>20</v>
      </c>
      <c r="E20" s="23"/>
      <c r="F20" s="23"/>
      <c r="G20" s="23"/>
    </row>
    <row r="21" spans="1:7" ht="14.25">
      <c r="A21" s="31"/>
      <c r="B21" s="31"/>
      <c r="C21" s="32"/>
      <c r="D21" s="17" t="s">
        <v>21</v>
      </c>
      <c r="E21" s="23"/>
      <c r="F21" s="23"/>
      <c r="G21" s="23"/>
    </row>
    <row r="22" spans="1:7" ht="14.25">
      <c r="A22" s="31"/>
      <c r="B22" s="31"/>
      <c r="C22" s="30" t="s">
        <v>24</v>
      </c>
      <c r="D22" s="17" t="s">
        <v>19</v>
      </c>
      <c r="E22" s="23"/>
      <c r="F22" s="23"/>
      <c r="G22" s="23"/>
    </row>
    <row r="23" spans="1:7" ht="14.25">
      <c r="A23" s="31"/>
      <c r="B23" s="31"/>
      <c r="C23" s="31"/>
      <c r="D23" s="17" t="s">
        <v>20</v>
      </c>
      <c r="E23" s="23"/>
      <c r="F23" s="23"/>
      <c r="G23" s="23"/>
    </row>
    <row r="24" spans="1:7" ht="14.25">
      <c r="A24" s="31"/>
      <c r="B24" s="31"/>
      <c r="C24" s="32"/>
      <c r="D24" s="17" t="s">
        <v>21</v>
      </c>
      <c r="E24" s="23"/>
      <c r="F24" s="23"/>
      <c r="G24" s="23"/>
    </row>
    <row r="25" spans="1:7" ht="14.25">
      <c r="A25" s="31"/>
      <c r="B25" s="32"/>
      <c r="C25" s="5" t="s">
        <v>31</v>
      </c>
      <c r="D25" s="18"/>
      <c r="E25" s="23"/>
      <c r="F25" s="23"/>
      <c r="G25" s="23"/>
    </row>
    <row r="26" spans="1:7" ht="45" customHeight="1">
      <c r="A26" s="31"/>
      <c r="B26" s="30" t="s">
        <v>38</v>
      </c>
      <c r="C26" s="30" t="s">
        <v>38</v>
      </c>
      <c r="D26" s="17" t="s">
        <v>86</v>
      </c>
      <c r="E26" s="25" t="s">
        <v>87</v>
      </c>
      <c r="F26" s="25"/>
      <c r="G26" s="25"/>
    </row>
    <row r="27" spans="1:7" ht="14.25">
      <c r="A27" s="31"/>
      <c r="B27" s="31"/>
      <c r="C27" s="31"/>
      <c r="D27" s="17" t="s">
        <v>20</v>
      </c>
      <c r="E27" s="23"/>
      <c r="F27" s="23"/>
      <c r="G27" s="23"/>
    </row>
    <row r="28" spans="1:7" ht="14.25">
      <c r="A28" s="31"/>
      <c r="B28" s="31"/>
      <c r="C28" s="32"/>
      <c r="D28" s="17" t="s">
        <v>21</v>
      </c>
      <c r="E28" s="23"/>
      <c r="F28" s="23"/>
      <c r="G28" s="23"/>
    </row>
    <row r="29" spans="1:7" ht="14.25">
      <c r="A29" s="32"/>
      <c r="B29" s="32"/>
      <c r="C29" s="5" t="s">
        <v>31</v>
      </c>
      <c r="D29" s="18"/>
      <c r="E29" s="23"/>
      <c r="F29" s="23"/>
      <c r="G29" s="23"/>
    </row>
  </sheetData>
  <mergeCells count="39">
    <mergeCell ref="E25:G25"/>
    <mergeCell ref="B26:B29"/>
    <mergeCell ref="C26:C28"/>
    <mergeCell ref="E26:G26"/>
    <mergeCell ref="E27:G27"/>
    <mergeCell ref="E28:G28"/>
    <mergeCell ref="E29:G29"/>
    <mergeCell ref="E18:G18"/>
    <mergeCell ref="C19:C21"/>
    <mergeCell ref="E19:G19"/>
    <mergeCell ref="E20:G20"/>
    <mergeCell ref="E21:G21"/>
    <mergeCell ref="C22:C24"/>
    <mergeCell ref="E22:G22"/>
    <mergeCell ref="E23:G23"/>
    <mergeCell ref="E24:G24"/>
    <mergeCell ref="A12:A29"/>
    <mergeCell ref="E12:G12"/>
    <mergeCell ref="B13:B25"/>
    <mergeCell ref="C13:C15"/>
    <mergeCell ref="E13:G13"/>
    <mergeCell ref="E14:G14"/>
    <mergeCell ref="E15:G15"/>
    <mergeCell ref="C16:C18"/>
    <mergeCell ref="E16:G16"/>
    <mergeCell ref="E17:G17"/>
    <mergeCell ref="A7:C9"/>
    <mergeCell ref="D7:G7"/>
    <mergeCell ref="D8:G8"/>
    <mergeCell ref="D9:G9"/>
    <mergeCell ref="A10:A11"/>
    <mergeCell ref="B10:G10"/>
    <mergeCell ref="B11:G11"/>
    <mergeCell ref="A2:G2"/>
    <mergeCell ref="A3:G3"/>
    <mergeCell ref="A5:C5"/>
    <mergeCell ref="D5:G5"/>
    <mergeCell ref="A6:C6"/>
    <mergeCell ref="D6:G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3"/>
  <sheetViews>
    <sheetView workbookViewId="0">
      <selection activeCell="A2" sqref="A2:G2"/>
    </sheetView>
  </sheetViews>
  <sheetFormatPr defaultRowHeight="14.25"/>
  <cols>
    <col min="1" max="2" width="6.125" style="11" customWidth="1"/>
    <col min="3" max="3" width="12.375" style="11" customWidth="1"/>
    <col min="4" max="4" width="32.125" style="11" customWidth="1"/>
    <col min="5" max="5" width="12.375" style="11" customWidth="1"/>
    <col min="6" max="6" width="12.625" style="11" customWidth="1"/>
    <col min="7" max="7" width="14.75" style="11" customWidth="1"/>
    <col min="8" max="256" width="9" style="11"/>
    <col min="257" max="258" width="6.125" style="11" customWidth="1"/>
    <col min="259" max="259" width="12.375" style="11" customWidth="1"/>
    <col min="260" max="260" width="32.125" style="11" customWidth="1"/>
    <col min="261" max="261" width="12.375" style="11" customWidth="1"/>
    <col min="262" max="262" width="12.625" style="11" customWidth="1"/>
    <col min="263" max="263" width="14.75" style="11" customWidth="1"/>
    <col min="264" max="512" width="9" style="11"/>
    <col min="513" max="514" width="6.125" style="11" customWidth="1"/>
    <col min="515" max="515" width="12.375" style="11" customWidth="1"/>
    <col min="516" max="516" width="32.125" style="11" customWidth="1"/>
    <col min="517" max="517" width="12.375" style="11" customWidth="1"/>
    <col min="518" max="518" width="12.625" style="11" customWidth="1"/>
    <col min="519" max="519" width="14.75" style="11" customWidth="1"/>
    <col min="520" max="768" width="9" style="11"/>
    <col min="769" max="770" width="6.125" style="11" customWidth="1"/>
    <col min="771" max="771" width="12.375" style="11" customWidth="1"/>
    <col min="772" max="772" width="32.125" style="11" customWidth="1"/>
    <col min="773" max="773" width="12.375" style="11" customWidth="1"/>
    <col min="774" max="774" width="12.625" style="11" customWidth="1"/>
    <col min="775" max="775" width="14.75" style="11" customWidth="1"/>
    <col min="776" max="1024" width="9" style="11"/>
    <col min="1025" max="1026" width="6.125" style="11" customWidth="1"/>
    <col min="1027" max="1027" width="12.375" style="11" customWidth="1"/>
    <col min="1028" max="1028" width="32.125" style="11" customWidth="1"/>
    <col min="1029" max="1029" width="12.375" style="11" customWidth="1"/>
    <col min="1030" max="1030" width="12.625" style="11" customWidth="1"/>
    <col min="1031" max="1031" width="14.75" style="11" customWidth="1"/>
    <col min="1032" max="1280" width="9" style="11"/>
    <col min="1281" max="1282" width="6.125" style="11" customWidth="1"/>
    <col min="1283" max="1283" width="12.375" style="11" customWidth="1"/>
    <col min="1284" max="1284" width="32.125" style="11" customWidth="1"/>
    <col min="1285" max="1285" width="12.375" style="11" customWidth="1"/>
    <col min="1286" max="1286" width="12.625" style="11" customWidth="1"/>
    <col min="1287" max="1287" width="14.75" style="11" customWidth="1"/>
    <col min="1288" max="1536" width="9" style="11"/>
    <col min="1537" max="1538" width="6.125" style="11" customWidth="1"/>
    <col min="1539" max="1539" width="12.375" style="11" customWidth="1"/>
    <col min="1540" max="1540" width="32.125" style="11" customWidth="1"/>
    <col min="1541" max="1541" width="12.375" style="11" customWidth="1"/>
    <col min="1542" max="1542" width="12.625" style="11" customWidth="1"/>
    <col min="1543" max="1543" width="14.75" style="11" customWidth="1"/>
    <col min="1544" max="1792" width="9" style="11"/>
    <col min="1793" max="1794" width="6.125" style="11" customWidth="1"/>
    <col min="1795" max="1795" width="12.375" style="11" customWidth="1"/>
    <col min="1796" max="1796" width="32.125" style="11" customWidth="1"/>
    <col min="1797" max="1797" width="12.375" style="11" customWidth="1"/>
    <col min="1798" max="1798" width="12.625" style="11" customWidth="1"/>
    <col min="1799" max="1799" width="14.75" style="11" customWidth="1"/>
    <col min="1800" max="2048" width="9" style="11"/>
    <col min="2049" max="2050" width="6.125" style="11" customWidth="1"/>
    <col min="2051" max="2051" width="12.375" style="11" customWidth="1"/>
    <col min="2052" max="2052" width="32.125" style="11" customWidth="1"/>
    <col min="2053" max="2053" width="12.375" style="11" customWidth="1"/>
    <col min="2054" max="2054" width="12.625" style="11" customWidth="1"/>
    <col min="2055" max="2055" width="14.75" style="11" customWidth="1"/>
    <col min="2056" max="2304" width="9" style="11"/>
    <col min="2305" max="2306" width="6.125" style="11" customWidth="1"/>
    <col min="2307" max="2307" width="12.375" style="11" customWidth="1"/>
    <col min="2308" max="2308" width="32.125" style="11" customWidth="1"/>
    <col min="2309" max="2309" width="12.375" style="11" customWidth="1"/>
    <col min="2310" max="2310" width="12.625" style="11" customWidth="1"/>
    <col min="2311" max="2311" width="14.75" style="11" customWidth="1"/>
    <col min="2312" max="2560" width="9" style="11"/>
    <col min="2561" max="2562" width="6.125" style="11" customWidth="1"/>
    <col min="2563" max="2563" width="12.375" style="11" customWidth="1"/>
    <col min="2564" max="2564" width="32.125" style="11" customWidth="1"/>
    <col min="2565" max="2565" width="12.375" style="11" customWidth="1"/>
    <col min="2566" max="2566" width="12.625" style="11" customWidth="1"/>
    <col min="2567" max="2567" width="14.75" style="11" customWidth="1"/>
    <col min="2568" max="2816" width="9" style="11"/>
    <col min="2817" max="2818" width="6.125" style="11" customWidth="1"/>
    <col min="2819" max="2819" width="12.375" style="11" customWidth="1"/>
    <col min="2820" max="2820" width="32.125" style="11" customWidth="1"/>
    <col min="2821" max="2821" width="12.375" style="11" customWidth="1"/>
    <col min="2822" max="2822" width="12.625" style="11" customWidth="1"/>
    <col min="2823" max="2823" width="14.75" style="11" customWidth="1"/>
    <col min="2824" max="3072" width="9" style="11"/>
    <col min="3073" max="3074" width="6.125" style="11" customWidth="1"/>
    <col min="3075" max="3075" width="12.375" style="11" customWidth="1"/>
    <col min="3076" max="3076" width="32.125" style="11" customWidth="1"/>
    <col min="3077" max="3077" width="12.375" style="11" customWidth="1"/>
    <col min="3078" max="3078" width="12.625" style="11" customWidth="1"/>
    <col min="3079" max="3079" width="14.75" style="11" customWidth="1"/>
    <col min="3080" max="3328" width="9" style="11"/>
    <col min="3329" max="3330" width="6.125" style="11" customWidth="1"/>
    <col min="3331" max="3331" width="12.375" style="11" customWidth="1"/>
    <col min="3332" max="3332" width="32.125" style="11" customWidth="1"/>
    <col min="3333" max="3333" width="12.375" style="11" customWidth="1"/>
    <col min="3334" max="3334" width="12.625" style="11" customWidth="1"/>
    <col min="3335" max="3335" width="14.75" style="11" customWidth="1"/>
    <col min="3336" max="3584" width="9" style="11"/>
    <col min="3585" max="3586" width="6.125" style="11" customWidth="1"/>
    <col min="3587" max="3587" width="12.375" style="11" customWidth="1"/>
    <col min="3588" max="3588" width="32.125" style="11" customWidth="1"/>
    <col min="3589" max="3589" width="12.375" style="11" customWidth="1"/>
    <col min="3590" max="3590" width="12.625" style="11" customWidth="1"/>
    <col min="3591" max="3591" width="14.75" style="11" customWidth="1"/>
    <col min="3592" max="3840" width="9" style="11"/>
    <col min="3841" max="3842" width="6.125" style="11" customWidth="1"/>
    <col min="3843" max="3843" width="12.375" style="11" customWidth="1"/>
    <col min="3844" max="3844" width="32.125" style="11" customWidth="1"/>
    <col min="3845" max="3845" width="12.375" style="11" customWidth="1"/>
    <col min="3846" max="3846" width="12.625" style="11" customWidth="1"/>
    <col min="3847" max="3847" width="14.75" style="11" customWidth="1"/>
    <col min="3848" max="4096" width="9" style="11"/>
    <col min="4097" max="4098" width="6.125" style="11" customWidth="1"/>
    <col min="4099" max="4099" width="12.375" style="11" customWidth="1"/>
    <col min="4100" max="4100" width="32.125" style="11" customWidth="1"/>
    <col min="4101" max="4101" width="12.375" style="11" customWidth="1"/>
    <col min="4102" max="4102" width="12.625" style="11" customWidth="1"/>
    <col min="4103" max="4103" width="14.75" style="11" customWidth="1"/>
    <col min="4104" max="4352" width="9" style="11"/>
    <col min="4353" max="4354" width="6.125" style="11" customWidth="1"/>
    <col min="4355" max="4355" width="12.375" style="11" customWidth="1"/>
    <col min="4356" max="4356" width="32.125" style="11" customWidth="1"/>
    <col min="4357" max="4357" width="12.375" style="11" customWidth="1"/>
    <col min="4358" max="4358" width="12.625" style="11" customWidth="1"/>
    <col min="4359" max="4359" width="14.75" style="11" customWidth="1"/>
    <col min="4360" max="4608" width="9" style="11"/>
    <col min="4609" max="4610" width="6.125" style="11" customWidth="1"/>
    <col min="4611" max="4611" width="12.375" style="11" customWidth="1"/>
    <col min="4612" max="4612" width="32.125" style="11" customWidth="1"/>
    <col min="4613" max="4613" width="12.375" style="11" customWidth="1"/>
    <col min="4614" max="4614" width="12.625" style="11" customWidth="1"/>
    <col min="4615" max="4615" width="14.75" style="11" customWidth="1"/>
    <col min="4616" max="4864" width="9" style="11"/>
    <col min="4865" max="4866" width="6.125" style="11" customWidth="1"/>
    <col min="4867" max="4867" width="12.375" style="11" customWidth="1"/>
    <col min="4868" max="4868" width="32.125" style="11" customWidth="1"/>
    <col min="4869" max="4869" width="12.375" style="11" customWidth="1"/>
    <col min="4870" max="4870" width="12.625" style="11" customWidth="1"/>
    <col min="4871" max="4871" width="14.75" style="11" customWidth="1"/>
    <col min="4872" max="5120" width="9" style="11"/>
    <col min="5121" max="5122" width="6.125" style="11" customWidth="1"/>
    <col min="5123" max="5123" width="12.375" style="11" customWidth="1"/>
    <col min="5124" max="5124" width="32.125" style="11" customWidth="1"/>
    <col min="5125" max="5125" width="12.375" style="11" customWidth="1"/>
    <col min="5126" max="5126" width="12.625" style="11" customWidth="1"/>
    <col min="5127" max="5127" width="14.75" style="11" customWidth="1"/>
    <col min="5128" max="5376" width="9" style="11"/>
    <col min="5377" max="5378" width="6.125" style="11" customWidth="1"/>
    <col min="5379" max="5379" width="12.375" style="11" customWidth="1"/>
    <col min="5380" max="5380" width="32.125" style="11" customWidth="1"/>
    <col min="5381" max="5381" width="12.375" style="11" customWidth="1"/>
    <col min="5382" max="5382" width="12.625" style="11" customWidth="1"/>
    <col min="5383" max="5383" width="14.75" style="11" customWidth="1"/>
    <col min="5384" max="5632" width="9" style="11"/>
    <col min="5633" max="5634" width="6.125" style="11" customWidth="1"/>
    <col min="5635" max="5635" width="12.375" style="11" customWidth="1"/>
    <col min="5636" max="5636" width="32.125" style="11" customWidth="1"/>
    <col min="5637" max="5637" width="12.375" style="11" customWidth="1"/>
    <col min="5638" max="5638" width="12.625" style="11" customWidth="1"/>
    <col min="5639" max="5639" width="14.75" style="11" customWidth="1"/>
    <col min="5640" max="5888" width="9" style="11"/>
    <col min="5889" max="5890" width="6.125" style="11" customWidth="1"/>
    <col min="5891" max="5891" width="12.375" style="11" customWidth="1"/>
    <col min="5892" max="5892" width="32.125" style="11" customWidth="1"/>
    <col min="5893" max="5893" width="12.375" style="11" customWidth="1"/>
    <col min="5894" max="5894" width="12.625" style="11" customWidth="1"/>
    <col min="5895" max="5895" width="14.75" style="11" customWidth="1"/>
    <col min="5896" max="6144" width="9" style="11"/>
    <col min="6145" max="6146" width="6.125" style="11" customWidth="1"/>
    <col min="6147" max="6147" width="12.375" style="11" customWidth="1"/>
    <col min="6148" max="6148" width="32.125" style="11" customWidth="1"/>
    <col min="6149" max="6149" width="12.375" style="11" customWidth="1"/>
    <col min="6150" max="6150" width="12.625" style="11" customWidth="1"/>
    <col min="6151" max="6151" width="14.75" style="11" customWidth="1"/>
    <col min="6152" max="6400" width="9" style="11"/>
    <col min="6401" max="6402" width="6.125" style="11" customWidth="1"/>
    <col min="6403" max="6403" width="12.375" style="11" customWidth="1"/>
    <col min="6404" max="6404" width="32.125" style="11" customWidth="1"/>
    <col min="6405" max="6405" width="12.375" style="11" customWidth="1"/>
    <col min="6406" max="6406" width="12.625" style="11" customWidth="1"/>
    <col min="6407" max="6407" width="14.75" style="11" customWidth="1"/>
    <col min="6408" max="6656" width="9" style="11"/>
    <col min="6657" max="6658" width="6.125" style="11" customWidth="1"/>
    <col min="6659" max="6659" width="12.375" style="11" customWidth="1"/>
    <col min="6660" max="6660" width="32.125" style="11" customWidth="1"/>
    <col min="6661" max="6661" width="12.375" style="11" customWidth="1"/>
    <col min="6662" max="6662" width="12.625" style="11" customWidth="1"/>
    <col min="6663" max="6663" width="14.75" style="11" customWidth="1"/>
    <col min="6664" max="6912" width="9" style="11"/>
    <col min="6913" max="6914" width="6.125" style="11" customWidth="1"/>
    <col min="6915" max="6915" width="12.375" style="11" customWidth="1"/>
    <col min="6916" max="6916" width="32.125" style="11" customWidth="1"/>
    <col min="6917" max="6917" width="12.375" style="11" customWidth="1"/>
    <col min="6918" max="6918" width="12.625" style="11" customWidth="1"/>
    <col min="6919" max="6919" width="14.75" style="11" customWidth="1"/>
    <col min="6920" max="7168" width="9" style="11"/>
    <col min="7169" max="7170" width="6.125" style="11" customWidth="1"/>
    <col min="7171" max="7171" width="12.375" style="11" customWidth="1"/>
    <col min="7172" max="7172" width="32.125" style="11" customWidth="1"/>
    <col min="7173" max="7173" width="12.375" style="11" customWidth="1"/>
    <col min="7174" max="7174" width="12.625" style="11" customWidth="1"/>
    <col min="7175" max="7175" width="14.75" style="11" customWidth="1"/>
    <col min="7176" max="7424" width="9" style="11"/>
    <col min="7425" max="7426" width="6.125" style="11" customWidth="1"/>
    <col min="7427" max="7427" width="12.375" style="11" customWidth="1"/>
    <col min="7428" max="7428" width="32.125" style="11" customWidth="1"/>
    <col min="7429" max="7429" width="12.375" style="11" customWidth="1"/>
    <col min="7430" max="7430" width="12.625" style="11" customWidth="1"/>
    <col min="7431" max="7431" width="14.75" style="11" customWidth="1"/>
    <col min="7432" max="7680" width="9" style="11"/>
    <col min="7681" max="7682" width="6.125" style="11" customWidth="1"/>
    <col min="7683" max="7683" width="12.375" style="11" customWidth="1"/>
    <col min="7684" max="7684" width="32.125" style="11" customWidth="1"/>
    <col min="7685" max="7685" width="12.375" style="11" customWidth="1"/>
    <col min="7686" max="7686" width="12.625" style="11" customWidth="1"/>
    <col min="7687" max="7687" width="14.75" style="11" customWidth="1"/>
    <col min="7688" max="7936" width="9" style="11"/>
    <col min="7937" max="7938" width="6.125" style="11" customWidth="1"/>
    <col min="7939" max="7939" width="12.375" style="11" customWidth="1"/>
    <col min="7940" max="7940" width="32.125" style="11" customWidth="1"/>
    <col min="7941" max="7941" width="12.375" style="11" customWidth="1"/>
    <col min="7942" max="7942" width="12.625" style="11" customWidth="1"/>
    <col min="7943" max="7943" width="14.75" style="11" customWidth="1"/>
    <col min="7944" max="8192" width="9" style="11"/>
    <col min="8193" max="8194" width="6.125" style="11" customWidth="1"/>
    <col min="8195" max="8195" width="12.375" style="11" customWidth="1"/>
    <col min="8196" max="8196" width="32.125" style="11" customWidth="1"/>
    <col min="8197" max="8197" width="12.375" style="11" customWidth="1"/>
    <col min="8198" max="8198" width="12.625" style="11" customWidth="1"/>
    <col min="8199" max="8199" width="14.75" style="11" customWidth="1"/>
    <col min="8200" max="8448" width="9" style="11"/>
    <col min="8449" max="8450" width="6.125" style="11" customWidth="1"/>
    <col min="8451" max="8451" width="12.375" style="11" customWidth="1"/>
    <col min="8452" max="8452" width="32.125" style="11" customWidth="1"/>
    <col min="8453" max="8453" width="12.375" style="11" customWidth="1"/>
    <col min="8454" max="8454" width="12.625" style="11" customWidth="1"/>
    <col min="8455" max="8455" width="14.75" style="11" customWidth="1"/>
    <col min="8456" max="8704" width="9" style="11"/>
    <col min="8705" max="8706" width="6.125" style="11" customWidth="1"/>
    <col min="8707" max="8707" width="12.375" style="11" customWidth="1"/>
    <col min="8708" max="8708" width="32.125" style="11" customWidth="1"/>
    <col min="8709" max="8709" width="12.375" style="11" customWidth="1"/>
    <col min="8710" max="8710" width="12.625" style="11" customWidth="1"/>
    <col min="8711" max="8711" width="14.75" style="11" customWidth="1"/>
    <col min="8712" max="8960" width="9" style="11"/>
    <col min="8961" max="8962" width="6.125" style="11" customWidth="1"/>
    <col min="8963" max="8963" width="12.375" style="11" customWidth="1"/>
    <col min="8964" max="8964" width="32.125" style="11" customWidth="1"/>
    <col min="8965" max="8965" width="12.375" style="11" customWidth="1"/>
    <col min="8966" max="8966" width="12.625" style="11" customWidth="1"/>
    <col min="8967" max="8967" width="14.75" style="11" customWidth="1"/>
    <col min="8968" max="9216" width="9" style="11"/>
    <col min="9217" max="9218" width="6.125" style="11" customWidth="1"/>
    <col min="9219" max="9219" width="12.375" style="11" customWidth="1"/>
    <col min="9220" max="9220" width="32.125" style="11" customWidth="1"/>
    <col min="9221" max="9221" width="12.375" style="11" customWidth="1"/>
    <col min="9222" max="9222" width="12.625" style="11" customWidth="1"/>
    <col min="9223" max="9223" width="14.75" style="11" customWidth="1"/>
    <col min="9224" max="9472" width="9" style="11"/>
    <col min="9473" max="9474" width="6.125" style="11" customWidth="1"/>
    <col min="9475" max="9475" width="12.375" style="11" customWidth="1"/>
    <col min="9476" max="9476" width="32.125" style="11" customWidth="1"/>
    <col min="9477" max="9477" width="12.375" style="11" customWidth="1"/>
    <col min="9478" max="9478" width="12.625" style="11" customWidth="1"/>
    <col min="9479" max="9479" width="14.75" style="11" customWidth="1"/>
    <col min="9480" max="9728" width="9" style="11"/>
    <col min="9729" max="9730" width="6.125" style="11" customWidth="1"/>
    <col min="9731" max="9731" width="12.375" style="11" customWidth="1"/>
    <col min="9732" max="9732" width="32.125" style="11" customWidth="1"/>
    <col min="9733" max="9733" width="12.375" style="11" customWidth="1"/>
    <col min="9734" max="9734" width="12.625" style="11" customWidth="1"/>
    <col min="9735" max="9735" width="14.75" style="11" customWidth="1"/>
    <col min="9736" max="9984" width="9" style="11"/>
    <col min="9985" max="9986" width="6.125" style="11" customWidth="1"/>
    <col min="9987" max="9987" width="12.375" style="11" customWidth="1"/>
    <col min="9988" max="9988" width="32.125" style="11" customWidth="1"/>
    <col min="9989" max="9989" width="12.375" style="11" customWidth="1"/>
    <col min="9990" max="9990" width="12.625" style="11" customWidth="1"/>
    <col min="9991" max="9991" width="14.75" style="11" customWidth="1"/>
    <col min="9992" max="10240" width="9" style="11"/>
    <col min="10241" max="10242" width="6.125" style="11" customWidth="1"/>
    <col min="10243" max="10243" width="12.375" style="11" customWidth="1"/>
    <col min="10244" max="10244" width="32.125" style="11" customWidth="1"/>
    <col min="10245" max="10245" width="12.375" style="11" customWidth="1"/>
    <col min="10246" max="10246" width="12.625" style="11" customWidth="1"/>
    <col min="10247" max="10247" width="14.75" style="11" customWidth="1"/>
    <col min="10248" max="10496" width="9" style="11"/>
    <col min="10497" max="10498" width="6.125" style="11" customWidth="1"/>
    <col min="10499" max="10499" width="12.375" style="11" customWidth="1"/>
    <col min="10500" max="10500" width="32.125" style="11" customWidth="1"/>
    <col min="10501" max="10501" width="12.375" style="11" customWidth="1"/>
    <col min="10502" max="10502" width="12.625" style="11" customWidth="1"/>
    <col min="10503" max="10503" width="14.75" style="11" customWidth="1"/>
    <col min="10504" max="10752" width="9" style="11"/>
    <col min="10753" max="10754" width="6.125" style="11" customWidth="1"/>
    <col min="10755" max="10755" width="12.375" style="11" customWidth="1"/>
    <col min="10756" max="10756" width="32.125" style="11" customWidth="1"/>
    <col min="10757" max="10757" width="12.375" style="11" customWidth="1"/>
    <col min="10758" max="10758" width="12.625" style="11" customWidth="1"/>
    <col min="10759" max="10759" width="14.75" style="11" customWidth="1"/>
    <col min="10760" max="11008" width="9" style="11"/>
    <col min="11009" max="11010" width="6.125" style="11" customWidth="1"/>
    <col min="11011" max="11011" width="12.375" style="11" customWidth="1"/>
    <col min="11012" max="11012" width="32.125" style="11" customWidth="1"/>
    <col min="11013" max="11013" width="12.375" style="11" customWidth="1"/>
    <col min="11014" max="11014" width="12.625" style="11" customWidth="1"/>
    <col min="11015" max="11015" width="14.75" style="11" customWidth="1"/>
    <col min="11016" max="11264" width="9" style="11"/>
    <col min="11265" max="11266" width="6.125" style="11" customWidth="1"/>
    <col min="11267" max="11267" width="12.375" style="11" customWidth="1"/>
    <col min="11268" max="11268" width="32.125" style="11" customWidth="1"/>
    <col min="11269" max="11269" width="12.375" style="11" customWidth="1"/>
    <col min="11270" max="11270" width="12.625" style="11" customWidth="1"/>
    <col min="11271" max="11271" width="14.75" style="11" customWidth="1"/>
    <col min="11272" max="11520" width="9" style="11"/>
    <col min="11521" max="11522" width="6.125" style="11" customWidth="1"/>
    <col min="11523" max="11523" width="12.375" style="11" customWidth="1"/>
    <col min="11524" max="11524" width="32.125" style="11" customWidth="1"/>
    <col min="11525" max="11525" width="12.375" style="11" customWidth="1"/>
    <col min="11526" max="11526" width="12.625" style="11" customWidth="1"/>
    <col min="11527" max="11527" width="14.75" style="11" customWidth="1"/>
    <col min="11528" max="11776" width="9" style="11"/>
    <col min="11777" max="11778" width="6.125" style="11" customWidth="1"/>
    <col min="11779" max="11779" width="12.375" style="11" customWidth="1"/>
    <col min="11780" max="11780" width="32.125" style="11" customWidth="1"/>
    <col min="11781" max="11781" width="12.375" style="11" customWidth="1"/>
    <col min="11782" max="11782" width="12.625" style="11" customWidth="1"/>
    <col min="11783" max="11783" width="14.75" style="11" customWidth="1"/>
    <col min="11784" max="12032" width="9" style="11"/>
    <col min="12033" max="12034" width="6.125" style="11" customWidth="1"/>
    <col min="12035" max="12035" width="12.375" style="11" customWidth="1"/>
    <col min="12036" max="12036" width="32.125" style="11" customWidth="1"/>
    <col min="12037" max="12037" width="12.375" style="11" customWidth="1"/>
    <col min="12038" max="12038" width="12.625" style="11" customWidth="1"/>
    <col min="12039" max="12039" width="14.75" style="11" customWidth="1"/>
    <col min="12040" max="12288" width="9" style="11"/>
    <col min="12289" max="12290" width="6.125" style="11" customWidth="1"/>
    <col min="12291" max="12291" width="12.375" style="11" customWidth="1"/>
    <col min="12292" max="12292" width="32.125" style="11" customWidth="1"/>
    <col min="12293" max="12293" width="12.375" style="11" customWidth="1"/>
    <col min="12294" max="12294" width="12.625" style="11" customWidth="1"/>
    <col min="12295" max="12295" width="14.75" style="11" customWidth="1"/>
    <col min="12296" max="12544" width="9" style="11"/>
    <col min="12545" max="12546" width="6.125" style="11" customWidth="1"/>
    <col min="12547" max="12547" width="12.375" style="11" customWidth="1"/>
    <col min="12548" max="12548" width="32.125" style="11" customWidth="1"/>
    <col min="12549" max="12549" width="12.375" style="11" customWidth="1"/>
    <col min="12550" max="12550" width="12.625" style="11" customWidth="1"/>
    <col min="12551" max="12551" width="14.75" style="11" customWidth="1"/>
    <col min="12552" max="12800" width="9" style="11"/>
    <col min="12801" max="12802" width="6.125" style="11" customWidth="1"/>
    <col min="12803" max="12803" width="12.375" style="11" customWidth="1"/>
    <col min="12804" max="12804" width="32.125" style="11" customWidth="1"/>
    <col min="12805" max="12805" width="12.375" style="11" customWidth="1"/>
    <col min="12806" max="12806" width="12.625" style="11" customWidth="1"/>
    <col min="12807" max="12807" width="14.75" style="11" customWidth="1"/>
    <col min="12808" max="13056" width="9" style="11"/>
    <col min="13057" max="13058" width="6.125" style="11" customWidth="1"/>
    <col min="13059" max="13059" width="12.375" style="11" customWidth="1"/>
    <col min="13060" max="13060" width="32.125" style="11" customWidth="1"/>
    <col min="13061" max="13061" width="12.375" style="11" customWidth="1"/>
    <col min="13062" max="13062" width="12.625" style="11" customWidth="1"/>
    <col min="13063" max="13063" width="14.75" style="11" customWidth="1"/>
    <col min="13064" max="13312" width="9" style="11"/>
    <col min="13313" max="13314" width="6.125" style="11" customWidth="1"/>
    <col min="13315" max="13315" width="12.375" style="11" customWidth="1"/>
    <col min="13316" max="13316" width="32.125" style="11" customWidth="1"/>
    <col min="13317" max="13317" width="12.375" style="11" customWidth="1"/>
    <col min="13318" max="13318" width="12.625" style="11" customWidth="1"/>
    <col min="13319" max="13319" width="14.75" style="11" customWidth="1"/>
    <col min="13320" max="13568" width="9" style="11"/>
    <col min="13569" max="13570" width="6.125" style="11" customWidth="1"/>
    <col min="13571" max="13571" width="12.375" style="11" customWidth="1"/>
    <col min="13572" max="13572" width="32.125" style="11" customWidth="1"/>
    <col min="13573" max="13573" width="12.375" style="11" customWidth="1"/>
    <col min="13574" max="13574" width="12.625" style="11" customWidth="1"/>
    <col min="13575" max="13575" width="14.75" style="11" customWidth="1"/>
    <col min="13576" max="13824" width="9" style="11"/>
    <col min="13825" max="13826" width="6.125" style="11" customWidth="1"/>
    <col min="13827" max="13827" width="12.375" style="11" customWidth="1"/>
    <col min="13828" max="13828" width="32.125" style="11" customWidth="1"/>
    <col min="13829" max="13829" width="12.375" style="11" customWidth="1"/>
    <col min="13830" max="13830" width="12.625" style="11" customWidth="1"/>
    <col min="13831" max="13831" width="14.75" style="11" customWidth="1"/>
    <col min="13832" max="14080" width="9" style="11"/>
    <col min="14081" max="14082" width="6.125" style="11" customWidth="1"/>
    <col min="14083" max="14083" width="12.375" style="11" customWidth="1"/>
    <col min="14084" max="14084" width="32.125" style="11" customWidth="1"/>
    <col min="14085" max="14085" width="12.375" style="11" customWidth="1"/>
    <col min="14086" max="14086" width="12.625" style="11" customWidth="1"/>
    <col min="14087" max="14087" width="14.75" style="11" customWidth="1"/>
    <col min="14088" max="14336" width="9" style="11"/>
    <col min="14337" max="14338" width="6.125" style="11" customWidth="1"/>
    <col min="14339" max="14339" width="12.375" style="11" customWidth="1"/>
    <col min="14340" max="14340" width="32.125" style="11" customWidth="1"/>
    <col min="14341" max="14341" width="12.375" style="11" customWidth="1"/>
    <col min="14342" max="14342" width="12.625" style="11" customWidth="1"/>
    <col min="14343" max="14343" width="14.75" style="11" customWidth="1"/>
    <col min="14344" max="14592" width="9" style="11"/>
    <col min="14593" max="14594" width="6.125" style="11" customWidth="1"/>
    <col min="14595" max="14595" width="12.375" style="11" customWidth="1"/>
    <col min="14596" max="14596" width="32.125" style="11" customWidth="1"/>
    <col min="14597" max="14597" width="12.375" style="11" customWidth="1"/>
    <col min="14598" max="14598" width="12.625" style="11" customWidth="1"/>
    <col min="14599" max="14599" width="14.75" style="11" customWidth="1"/>
    <col min="14600" max="14848" width="9" style="11"/>
    <col min="14849" max="14850" width="6.125" style="11" customWidth="1"/>
    <col min="14851" max="14851" width="12.375" style="11" customWidth="1"/>
    <col min="14852" max="14852" width="32.125" style="11" customWidth="1"/>
    <col min="14853" max="14853" width="12.375" style="11" customWidth="1"/>
    <col min="14854" max="14854" width="12.625" style="11" customWidth="1"/>
    <col min="14855" max="14855" width="14.75" style="11" customWidth="1"/>
    <col min="14856" max="15104" width="9" style="11"/>
    <col min="15105" max="15106" width="6.125" style="11" customWidth="1"/>
    <col min="15107" max="15107" width="12.375" style="11" customWidth="1"/>
    <col min="15108" max="15108" width="32.125" style="11" customWidth="1"/>
    <col min="15109" max="15109" width="12.375" style="11" customWidth="1"/>
    <col min="15110" max="15110" width="12.625" style="11" customWidth="1"/>
    <col min="15111" max="15111" width="14.75" style="11" customWidth="1"/>
    <col min="15112" max="15360" width="9" style="11"/>
    <col min="15361" max="15362" width="6.125" style="11" customWidth="1"/>
    <col min="15363" max="15363" width="12.375" style="11" customWidth="1"/>
    <col min="15364" max="15364" width="32.125" style="11" customWidth="1"/>
    <col min="15365" max="15365" width="12.375" style="11" customWidth="1"/>
    <col min="15366" max="15366" width="12.625" style="11" customWidth="1"/>
    <col min="15367" max="15367" width="14.75" style="11" customWidth="1"/>
    <col min="15368" max="15616" width="9" style="11"/>
    <col min="15617" max="15618" width="6.125" style="11" customWidth="1"/>
    <col min="15619" max="15619" width="12.375" style="11" customWidth="1"/>
    <col min="15620" max="15620" width="32.125" style="11" customWidth="1"/>
    <col min="15621" max="15621" width="12.375" style="11" customWidth="1"/>
    <col min="15622" max="15622" width="12.625" style="11" customWidth="1"/>
    <col min="15623" max="15623" width="14.75" style="11" customWidth="1"/>
    <col min="15624" max="15872" width="9" style="11"/>
    <col min="15873" max="15874" width="6.125" style="11" customWidth="1"/>
    <col min="15875" max="15875" width="12.375" style="11" customWidth="1"/>
    <col min="15876" max="15876" width="32.125" style="11" customWidth="1"/>
    <col min="15877" max="15877" width="12.375" style="11" customWidth="1"/>
    <col min="15878" max="15878" width="12.625" style="11" customWidth="1"/>
    <col min="15879" max="15879" width="14.75" style="11" customWidth="1"/>
    <col min="15880" max="16128" width="9" style="11"/>
    <col min="16129" max="16130" width="6.125" style="11" customWidth="1"/>
    <col min="16131" max="16131" width="12.375" style="11" customWidth="1"/>
    <col min="16132" max="16132" width="32.125" style="11" customWidth="1"/>
    <col min="16133" max="16133" width="12.375" style="11" customWidth="1"/>
    <col min="16134" max="16134" width="12.625" style="11" customWidth="1"/>
    <col min="16135" max="16135" width="14.75" style="11" customWidth="1"/>
    <col min="16136" max="16384" width="9" style="11"/>
  </cols>
  <sheetData>
    <row r="1" spans="1:7" ht="16.5" customHeight="1">
      <c r="A1" s="60" t="s">
        <v>0</v>
      </c>
      <c r="B1" s="61"/>
      <c r="C1" s="61"/>
      <c r="D1" s="61"/>
    </row>
    <row r="2" spans="1:7" ht="33.75" customHeight="1">
      <c r="A2" s="19" t="s">
        <v>74</v>
      </c>
      <c r="B2" s="19"/>
      <c r="C2" s="19"/>
      <c r="D2" s="19"/>
      <c r="E2" s="19"/>
      <c r="F2" s="19"/>
      <c r="G2" s="19"/>
    </row>
    <row r="3" spans="1:7" ht="14.25" customHeight="1">
      <c r="A3" s="20" t="s">
        <v>89</v>
      </c>
      <c r="B3" s="20"/>
      <c r="C3" s="20"/>
      <c r="D3" s="20"/>
      <c r="E3" s="20"/>
      <c r="F3" s="20"/>
      <c r="G3" s="20"/>
    </row>
    <row r="4" spans="1:7" ht="21.75" customHeight="1">
      <c r="A4" s="13"/>
      <c r="B4" s="14"/>
      <c r="C4" s="15"/>
      <c r="D4" s="15"/>
    </row>
    <row r="5" spans="1:7" ht="21.95" customHeight="1">
      <c r="A5" s="21" t="s">
        <v>2</v>
      </c>
      <c r="B5" s="22"/>
      <c r="C5" s="22"/>
      <c r="D5" s="23" t="s">
        <v>90</v>
      </c>
      <c r="E5" s="23"/>
      <c r="F5" s="23"/>
      <c r="G5" s="23"/>
    </row>
    <row r="6" spans="1:7" ht="21.95" customHeight="1">
      <c r="A6" s="21" t="s">
        <v>3</v>
      </c>
      <c r="B6" s="22"/>
      <c r="C6" s="22"/>
      <c r="D6" s="21" t="s">
        <v>4</v>
      </c>
      <c r="E6" s="22"/>
      <c r="F6" s="22"/>
      <c r="G6" s="24"/>
    </row>
    <row r="7" spans="1:7" ht="21.95" customHeight="1">
      <c r="A7" s="23" t="s">
        <v>5</v>
      </c>
      <c r="B7" s="33"/>
      <c r="C7" s="33"/>
      <c r="D7" s="25" t="s">
        <v>91</v>
      </c>
      <c r="E7" s="25"/>
      <c r="F7" s="25"/>
      <c r="G7" s="25"/>
    </row>
    <row r="8" spans="1:7" ht="21.95" customHeight="1">
      <c r="A8" s="33"/>
      <c r="B8" s="33"/>
      <c r="C8" s="33"/>
      <c r="D8" s="25" t="s">
        <v>92</v>
      </c>
      <c r="E8" s="25"/>
      <c r="F8" s="25"/>
      <c r="G8" s="25"/>
    </row>
    <row r="9" spans="1:7" ht="21.95" customHeight="1">
      <c r="A9" s="33"/>
      <c r="B9" s="33"/>
      <c r="C9" s="33"/>
      <c r="D9" s="25" t="s">
        <v>78</v>
      </c>
      <c r="E9" s="25"/>
      <c r="F9" s="25"/>
      <c r="G9" s="25"/>
    </row>
    <row r="10" spans="1:7" ht="21.95" customHeight="1">
      <c r="A10" s="23" t="s">
        <v>9</v>
      </c>
      <c r="B10" s="23" t="s">
        <v>10</v>
      </c>
      <c r="C10" s="23"/>
      <c r="D10" s="23"/>
      <c r="E10" s="23"/>
      <c r="F10" s="23"/>
      <c r="G10" s="23"/>
    </row>
    <row r="11" spans="1:7" ht="79.5" customHeight="1">
      <c r="A11" s="23"/>
      <c r="B11" s="26" t="s">
        <v>93</v>
      </c>
      <c r="C11" s="26"/>
      <c r="D11" s="26"/>
      <c r="E11" s="26"/>
      <c r="F11" s="26"/>
      <c r="G11" s="26"/>
    </row>
    <row r="12" spans="1:7" ht="24">
      <c r="A12" s="30" t="s">
        <v>12</v>
      </c>
      <c r="B12" s="16" t="s">
        <v>13</v>
      </c>
      <c r="C12" s="5" t="s">
        <v>14</v>
      </c>
      <c r="D12" s="5" t="s">
        <v>15</v>
      </c>
      <c r="E12" s="23" t="s">
        <v>16</v>
      </c>
      <c r="F12" s="23"/>
      <c r="G12" s="23"/>
    </row>
    <row r="13" spans="1:7">
      <c r="A13" s="31"/>
      <c r="B13" s="30" t="s">
        <v>17</v>
      </c>
      <c r="C13" s="30" t="s">
        <v>18</v>
      </c>
      <c r="D13" s="17" t="s">
        <v>19</v>
      </c>
      <c r="E13" s="23" t="s">
        <v>94</v>
      </c>
      <c r="F13" s="23"/>
      <c r="G13" s="23"/>
    </row>
    <row r="14" spans="1:7">
      <c r="A14" s="31"/>
      <c r="B14" s="31"/>
      <c r="C14" s="31"/>
      <c r="D14" s="17" t="s">
        <v>20</v>
      </c>
      <c r="E14" s="23"/>
      <c r="F14" s="23"/>
      <c r="G14" s="23"/>
    </row>
    <row r="15" spans="1:7">
      <c r="A15" s="31"/>
      <c r="B15" s="31"/>
      <c r="C15" s="32"/>
      <c r="D15" s="17" t="s">
        <v>21</v>
      </c>
      <c r="E15" s="23"/>
      <c r="F15" s="23"/>
      <c r="G15" s="23"/>
    </row>
    <row r="16" spans="1:7">
      <c r="A16" s="31"/>
      <c r="B16" s="31"/>
      <c r="C16" s="30" t="s">
        <v>22</v>
      </c>
      <c r="D16" s="17" t="s">
        <v>19</v>
      </c>
      <c r="E16" s="23"/>
      <c r="F16" s="23"/>
      <c r="G16" s="23"/>
    </row>
    <row r="17" spans="1:7">
      <c r="A17" s="31"/>
      <c r="B17" s="31"/>
      <c r="C17" s="31"/>
      <c r="D17" s="17" t="s">
        <v>20</v>
      </c>
      <c r="E17" s="23"/>
      <c r="F17" s="23"/>
      <c r="G17" s="23"/>
    </row>
    <row r="18" spans="1:7">
      <c r="A18" s="31"/>
      <c r="B18" s="31"/>
      <c r="C18" s="32"/>
      <c r="D18" s="17" t="s">
        <v>21</v>
      </c>
      <c r="E18" s="23"/>
      <c r="F18" s="23"/>
      <c r="G18" s="23"/>
    </row>
    <row r="19" spans="1:7">
      <c r="A19" s="31"/>
      <c r="B19" s="31"/>
      <c r="C19" s="30" t="s">
        <v>23</v>
      </c>
      <c r="D19" s="17" t="s">
        <v>19</v>
      </c>
      <c r="E19" s="23"/>
      <c r="F19" s="23"/>
      <c r="G19" s="23"/>
    </row>
    <row r="20" spans="1:7">
      <c r="A20" s="31"/>
      <c r="B20" s="31"/>
      <c r="C20" s="31"/>
      <c r="D20" s="17" t="s">
        <v>20</v>
      </c>
      <c r="E20" s="23"/>
      <c r="F20" s="23"/>
      <c r="G20" s="23"/>
    </row>
    <row r="21" spans="1:7">
      <c r="A21" s="31"/>
      <c r="B21" s="31"/>
      <c r="C21" s="32"/>
      <c r="D21" s="17" t="s">
        <v>21</v>
      </c>
      <c r="E21" s="23"/>
      <c r="F21" s="23"/>
      <c r="G21" s="23"/>
    </row>
    <row r="22" spans="1:7">
      <c r="A22" s="31"/>
      <c r="B22" s="31"/>
      <c r="C22" s="30" t="s">
        <v>24</v>
      </c>
      <c r="D22" s="17" t="s">
        <v>19</v>
      </c>
      <c r="E22" s="27" t="s">
        <v>95</v>
      </c>
      <c r="F22" s="28"/>
      <c r="G22" s="29"/>
    </row>
    <row r="23" spans="1:7">
      <c r="A23" s="31"/>
      <c r="B23" s="31"/>
      <c r="C23" s="31"/>
      <c r="D23" s="17" t="s">
        <v>20</v>
      </c>
      <c r="E23" s="27" t="s">
        <v>96</v>
      </c>
      <c r="F23" s="28"/>
      <c r="G23" s="29"/>
    </row>
    <row r="24" spans="1:7">
      <c r="A24" s="31"/>
      <c r="B24" s="31"/>
      <c r="C24" s="31"/>
      <c r="D24" s="17" t="s">
        <v>97</v>
      </c>
      <c r="E24" s="27" t="s">
        <v>98</v>
      </c>
      <c r="F24" s="28"/>
      <c r="G24" s="29"/>
    </row>
    <row r="25" spans="1:7">
      <c r="A25" s="31"/>
      <c r="B25" s="31"/>
      <c r="C25" s="32"/>
      <c r="D25" s="17" t="s">
        <v>99</v>
      </c>
      <c r="E25" s="27" t="s">
        <v>100</v>
      </c>
      <c r="F25" s="28"/>
      <c r="G25" s="29"/>
    </row>
    <row r="26" spans="1:7">
      <c r="A26" s="31"/>
      <c r="B26" s="32"/>
      <c r="C26" s="5" t="s">
        <v>31</v>
      </c>
      <c r="D26" s="18"/>
      <c r="E26" s="23"/>
      <c r="F26" s="23"/>
      <c r="G26" s="23"/>
    </row>
    <row r="27" spans="1:7">
      <c r="A27" s="31"/>
      <c r="B27" s="30" t="s">
        <v>32</v>
      </c>
      <c r="C27" s="30" t="s">
        <v>33</v>
      </c>
      <c r="D27" s="17" t="s">
        <v>19</v>
      </c>
      <c r="E27" s="23"/>
      <c r="F27" s="23"/>
      <c r="G27" s="23"/>
    </row>
    <row r="28" spans="1:7">
      <c r="A28" s="31"/>
      <c r="B28" s="31"/>
      <c r="C28" s="31"/>
      <c r="D28" s="17" t="s">
        <v>20</v>
      </c>
      <c r="E28" s="23"/>
      <c r="F28" s="23"/>
      <c r="G28" s="23"/>
    </row>
    <row r="29" spans="1:7">
      <c r="A29" s="31"/>
      <c r="B29" s="31"/>
      <c r="C29" s="32"/>
      <c r="D29" s="17" t="s">
        <v>21</v>
      </c>
      <c r="E29" s="23"/>
      <c r="F29" s="23"/>
      <c r="G29" s="23"/>
    </row>
    <row r="30" spans="1:7">
      <c r="A30" s="31"/>
      <c r="B30" s="31"/>
      <c r="C30" s="30" t="s">
        <v>34</v>
      </c>
      <c r="D30" s="17" t="s">
        <v>19</v>
      </c>
      <c r="E30" s="23"/>
      <c r="F30" s="23"/>
      <c r="G30" s="23"/>
    </row>
    <row r="31" spans="1:7">
      <c r="A31" s="31"/>
      <c r="B31" s="31"/>
      <c r="C31" s="31"/>
      <c r="D31" s="17" t="s">
        <v>20</v>
      </c>
      <c r="E31" s="23"/>
      <c r="F31" s="23"/>
      <c r="G31" s="23"/>
    </row>
    <row r="32" spans="1:7">
      <c r="A32" s="31"/>
      <c r="B32" s="31"/>
      <c r="C32" s="32"/>
      <c r="D32" s="17" t="s">
        <v>21</v>
      </c>
      <c r="E32" s="23"/>
      <c r="F32" s="23"/>
      <c r="G32" s="23"/>
    </row>
    <row r="33" spans="1:7">
      <c r="A33" s="31"/>
      <c r="B33" s="31"/>
      <c r="C33" s="30" t="s">
        <v>35</v>
      </c>
      <c r="D33" s="17" t="s">
        <v>19</v>
      </c>
      <c r="E33" s="23"/>
      <c r="F33" s="23"/>
      <c r="G33" s="23"/>
    </row>
    <row r="34" spans="1:7">
      <c r="A34" s="31"/>
      <c r="B34" s="31"/>
      <c r="C34" s="31"/>
      <c r="D34" s="17" t="s">
        <v>20</v>
      </c>
      <c r="E34" s="23"/>
      <c r="F34" s="23"/>
      <c r="G34" s="23"/>
    </row>
    <row r="35" spans="1:7">
      <c r="A35" s="31"/>
      <c r="B35" s="31"/>
      <c r="C35" s="32"/>
      <c r="D35" s="17" t="s">
        <v>21</v>
      </c>
      <c r="E35" s="23"/>
      <c r="F35" s="23"/>
      <c r="G35" s="23"/>
    </row>
    <row r="36" spans="1:7">
      <c r="A36" s="31"/>
      <c r="B36" s="31"/>
      <c r="C36" s="30" t="s">
        <v>36</v>
      </c>
      <c r="D36" s="17" t="s">
        <v>19</v>
      </c>
      <c r="E36" s="23"/>
      <c r="F36" s="23"/>
      <c r="G36" s="23"/>
    </row>
    <row r="37" spans="1:7">
      <c r="A37" s="31"/>
      <c r="B37" s="31"/>
      <c r="C37" s="31"/>
      <c r="D37" s="17" t="s">
        <v>20</v>
      </c>
      <c r="E37" s="23"/>
      <c r="F37" s="23"/>
      <c r="G37" s="23"/>
    </row>
    <row r="38" spans="1:7">
      <c r="A38" s="31"/>
      <c r="B38" s="31"/>
      <c r="C38" s="32"/>
      <c r="D38" s="17" t="s">
        <v>21</v>
      </c>
      <c r="E38" s="23"/>
      <c r="F38" s="23"/>
      <c r="G38" s="23"/>
    </row>
    <row r="39" spans="1:7">
      <c r="A39" s="31"/>
      <c r="B39" s="32"/>
      <c r="C39" s="5" t="s">
        <v>31</v>
      </c>
      <c r="D39" s="18"/>
      <c r="E39" s="23"/>
      <c r="F39" s="23"/>
      <c r="G39" s="23"/>
    </row>
    <row r="40" spans="1:7">
      <c r="A40" s="31"/>
      <c r="B40" s="30" t="s">
        <v>38</v>
      </c>
      <c r="C40" s="30" t="s">
        <v>38</v>
      </c>
      <c r="D40" s="17" t="s">
        <v>19</v>
      </c>
      <c r="E40" s="23" t="s">
        <v>101</v>
      </c>
      <c r="F40" s="23"/>
      <c r="G40" s="23"/>
    </row>
    <row r="41" spans="1:7">
      <c r="A41" s="31"/>
      <c r="B41" s="31"/>
      <c r="C41" s="31"/>
      <c r="D41" s="17" t="s">
        <v>20</v>
      </c>
      <c r="E41" s="23"/>
      <c r="F41" s="23"/>
      <c r="G41" s="23"/>
    </row>
    <row r="42" spans="1:7">
      <c r="A42" s="31"/>
      <c r="B42" s="31"/>
      <c r="C42" s="32"/>
      <c r="D42" s="17" t="s">
        <v>21</v>
      </c>
      <c r="E42" s="23"/>
      <c r="F42" s="23"/>
      <c r="G42" s="23"/>
    </row>
    <row r="43" spans="1:7">
      <c r="A43" s="32"/>
      <c r="B43" s="32"/>
      <c r="C43" s="5" t="s">
        <v>31</v>
      </c>
      <c r="D43" s="18"/>
      <c r="E43" s="23"/>
      <c r="F43" s="23"/>
      <c r="G43" s="23"/>
    </row>
  </sheetData>
  <mergeCells count="58">
    <mergeCell ref="E39:G39"/>
    <mergeCell ref="B40:B43"/>
    <mergeCell ref="C40:C42"/>
    <mergeCell ref="E40:G40"/>
    <mergeCell ref="E41:G41"/>
    <mergeCell ref="E42:G42"/>
    <mergeCell ref="E43:G43"/>
    <mergeCell ref="C33:C35"/>
    <mergeCell ref="E33:G33"/>
    <mergeCell ref="E34:G34"/>
    <mergeCell ref="E35:G35"/>
    <mergeCell ref="C36:C38"/>
    <mergeCell ref="E36:G36"/>
    <mergeCell ref="E37:G37"/>
    <mergeCell ref="E38:G38"/>
    <mergeCell ref="E26:G26"/>
    <mergeCell ref="B27:B39"/>
    <mergeCell ref="C27:C29"/>
    <mergeCell ref="E27:G27"/>
    <mergeCell ref="E28:G28"/>
    <mergeCell ref="E29:G29"/>
    <mergeCell ref="C30:C32"/>
    <mergeCell ref="E30:G30"/>
    <mergeCell ref="E31:G31"/>
    <mergeCell ref="E32:G32"/>
    <mergeCell ref="E18:G18"/>
    <mergeCell ref="C19:C21"/>
    <mergeCell ref="E19:G19"/>
    <mergeCell ref="E20:G20"/>
    <mergeCell ref="E21:G21"/>
    <mergeCell ref="C22:C25"/>
    <mergeCell ref="E22:G22"/>
    <mergeCell ref="E23:G23"/>
    <mergeCell ref="E24:G24"/>
    <mergeCell ref="E25:G25"/>
    <mergeCell ref="A12:A43"/>
    <mergeCell ref="E12:G12"/>
    <mergeCell ref="B13:B26"/>
    <mergeCell ref="C13:C15"/>
    <mergeCell ref="E13:G13"/>
    <mergeCell ref="E14:G14"/>
    <mergeCell ref="E15:G15"/>
    <mergeCell ref="C16:C18"/>
    <mergeCell ref="E16:G16"/>
    <mergeCell ref="E17:G17"/>
    <mergeCell ref="A7:C9"/>
    <mergeCell ref="D7:G7"/>
    <mergeCell ref="D8:G8"/>
    <mergeCell ref="D9:G9"/>
    <mergeCell ref="A10:A11"/>
    <mergeCell ref="B10:G10"/>
    <mergeCell ref="B11:G11"/>
    <mergeCell ref="A2:G2"/>
    <mergeCell ref="A3:G3"/>
    <mergeCell ref="A5:C5"/>
    <mergeCell ref="D5:G5"/>
    <mergeCell ref="A6:C6"/>
    <mergeCell ref="D6:G6"/>
  </mergeCells>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42"/>
  <sheetViews>
    <sheetView workbookViewId="0">
      <selection activeCell="A2" sqref="A2:G2"/>
    </sheetView>
  </sheetViews>
  <sheetFormatPr defaultRowHeight="14.25"/>
  <cols>
    <col min="1" max="2" width="6.125" style="11" customWidth="1"/>
    <col min="3" max="3" width="12.375" style="11" customWidth="1"/>
    <col min="4" max="4" width="32.125" style="11" customWidth="1"/>
    <col min="5" max="5" width="12.375" style="11" customWidth="1"/>
    <col min="6" max="6" width="12.625" style="11" customWidth="1"/>
    <col min="7" max="7" width="12.375" style="11" customWidth="1"/>
    <col min="8" max="256" width="9" style="11"/>
    <col min="257" max="258" width="6.125" style="11" customWidth="1"/>
    <col min="259" max="259" width="12.375" style="11" customWidth="1"/>
    <col min="260" max="260" width="32.125" style="11" customWidth="1"/>
    <col min="261" max="261" width="12.375" style="11" customWidth="1"/>
    <col min="262" max="262" width="12.625" style="11" customWidth="1"/>
    <col min="263" max="263" width="12.375" style="11" customWidth="1"/>
    <col min="264" max="512" width="9" style="11"/>
    <col min="513" max="514" width="6.125" style="11" customWidth="1"/>
    <col min="515" max="515" width="12.375" style="11" customWidth="1"/>
    <col min="516" max="516" width="32.125" style="11" customWidth="1"/>
    <col min="517" max="517" width="12.375" style="11" customWidth="1"/>
    <col min="518" max="518" width="12.625" style="11" customWidth="1"/>
    <col min="519" max="519" width="12.375" style="11" customWidth="1"/>
    <col min="520" max="768" width="9" style="11"/>
    <col min="769" max="770" width="6.125" style="11" customWidth="1"/>
    <col min="771" max="771" width="12.375" style="11" customWidth="1"/>
    <col min="772" max="772" width="32.125" style="11" customWidth="1"/>
    <col min="773" max="773" width="12.375" style="11" customWidth="1"/>
    <col min="774" max="774" width="12.625" style="11" customWidth="1"/>
    <col min="775" max="775" width="12.375" style="11" customWidth="1"/>
    <col min="776" max="1024" width="9" style="11"/>
    <col min="1025" max="1026" width="6.125" style="11" customWidth="1"/>
    <col min="1027" max="1027" width="12.375" style="11" customWidth="1"/>
    <col min="1028" max="1028" width="32.125" style="11" customWidth="1"/>
    <col min="1029" max="1029" width="12.375" style="11" customWidth="1"/>
    <col min="1030" max="1030" width="12.625" style="11" customWidth="1"/>
    <col min="1031" max="1031" width="12.375" style="11" customWidth="1"/>
    <col min="1032" max="1280" width="9" style="11"/>
    <col min="1281" max="1282" width="6.125" style="11" customWidth="1"/>
    <col min="1283" max="1283" width="12.375" style="11" customWidth="1"/>
    <col min="1284" max="1284" width="32.125" style="11" customWidth="1"/>
    <col min="1285" max="1285" width="12.375" style="11" customWidth="1"/>
    <col min="1286" max="1286" width="12.625" style="11" customWidth="1"/>
    <col min="1287" max="1287" width="12.375" style="11" customWidth="1"/>
    <col min="1288" max="1536" width="9" style="11"/>
    <col min="1537" max="1538" width="6.125" style="11" customWidth="1"/>
    <col min="1539" max="1539" width="12.375" style="11" customWidth="1"/>
    <col min="1540" max="1540" width="32.125" style="11" customWidth="1"/>
    <col min="1541" max="1541" width="12.375" style="11" customWidth="1"/>
    <col min="1542" max="1542" width="12.625" style="11" customWidth="1"/>
    <col min="1543" max="1543" width="12.375" style="11" customWidth="1"/>
    <col min="1544" max="1792" width="9" style="11"/>
    <col min="1793" max="1794" width="6.125" style="11" customWidth="1"/>
    <col min="1795" max="1795" width="12.375" style="11" customWidth="1"/>
    <col min="1796" max="1796" width="32.125" style="11" customWidth="1"/>
    <col min="1797" max="1797" width="12.375" style="11" customWidth="1"/>
    <col min="1798" max="1798" width="12.625" style="11" customWidth="1"/>
    <col min="1799" max="1799" width="12.375" style="11" customWidth="1"/>
    <col min="1800" max="2048" width="9" style="11"/>
    <col min="2049" max="2050" width="6.125" style="11" customWidth="1"/>
    <col min="2051" max="2051" width="12.375" style="11" customWidth="1"/>
    <col min="2052" max="2052" width="32.125" style="11" customWidth="1"/>
    <col min="2053" max="2053" width="12.375" style="11" customWidth="1"/>
    <col min="2054" max="2054" width="12.625" style="11" customWidth="1"/>
    <col min="2055" max="2055" width="12.375" style="11" customWidth="1"/>
    <col min="2056" max="2304" width="9" style="11"/>
    <col min="2305" max="2306" width="6.125" style="11" customWidth="1"/>
    <col min="2307" max="2307" width="12.375" style="11" customWidth="1"/>
    <col min="2308" max="2308" width="32.125" style="11" customWidth="1"/>
    <col min="2309" max="2309" width="12.375" style="11" customWidth="1"/>
    <col min="2310" max="2310" width="12.625" style="11" customWidth="1"/>
    <col min="2311" max="2311" width="12.375" style="11" customWidth="1"/>
    <col min="2312" max="2560" width="9" style="11"/>
    <col min="2561" max="2562" width="6.125" style="11" customWidth="1"/>
    <col min="2563" max="2563" width="12.375" style="11" customWidth="1"/>
    <col min="2564" max="2564" width="32.125" style="11" customWidth="1"/>
    <col min="2565" max="2565" width="12.375" style="11" customWidth="1"/>
    <col min="2566" max="2566" width="12.625" style="11" customWidth="1"/>
    <col min="2567" max="2567" width="12.375" style="11" customWidth="1"/>
    <col min="2568" max="2816" width="9" style="11"/>
    <col min="2817" max="2818" width="6.125" style="11" customWidth="1"/>
    <col min="2819" max="2819" width="12.375" style="11" customWidth="1"/>
    <col min="2820" max="2820" width="32.125" style="11" customWidth="1"/>
    <col min="2821" max="2821" width="12.375" style="11" customWidth="1"/>
    <col min="2822" max="2822" width="12.625" style="11" customWidth="1"/>
    <col min="2823" max="2823" width="12.375" style="11" customWidth="1"/>
    <col min="2824" max="3072" width="9" style="11"/>
    <col min="3073" max="3074" width="6.125" style="11" customWidth="1"/>
    <col min="3075" max="3075" width="12.375" style="11" customWidth="1"/>
    <col min="3076" max="3076" width="32.125" style="11" customWidth="1"/>
    <col min="3077" max="3077" width="12.375" style="11" customWidth="1"/>
    <col min="3078" max="3078" width="12.625" style="11" customWidth="1"/>
    <col min="3079" max="3079" width="12.375" style="11" customWidth="1"/>
    <col min="3080" max="3328" width="9" style="11"/>
    <col min="3329" max="3330" width="6.125" style="11" customWidth="1"/>
    <col min="3331" max="3331" width="12.375" style="11" customWidth="1"/>
    <col min="3332" max="3332" width="32.125" style="11" customWidth="1"/>
    <col min="3333" max="3333" width="12.375" style="11" customWidth="1"/>
    <col min="3334" max="3334" width="12.625" style="11" customWidth="1"/>
    <col min="3335" max="3335" width="12.375" style="11" customWidth="1"/>
    <col min="3336" max="3584" width="9" style="11"/>
    <col min="3585" max="3586" width="6.125" style="11" customWidth="1"/>
    <col min="3587" max="3587" width="12.375" style="11" customWidth="1"/>
    <col min="3588" max="3588" width="32.125" style="11" customWidth="1"/>
    <col min="3589" max="3589" width="12.375" style="11" customWidth="1"/>
    <col min="3590" max="3590" width="12.625" style="11" customWidth="1"/>
    <col min="3591" max="3591" width="12.375" style="11" customWidth="1"/>
    <col min="3592" max="3840" width="9" style="11"/>
    <col min="3841" max="3842" width="6.125" style="11" customWidth="1"/>
    <col min="3843" max="3843" width="12.375" style="11" customWidth="1"/>
    <col min="3844" max="3844" width="32.125" style="11" customWidth="1"/>
    <col min="3845" max="3845" width="12.375" style="11" customWidth="1"/>
    <col min="3846" max="3846" width="12.625" style="11" customWidth="1"/>
    <col min="3847" max="3847" width="12.375" style="11" customWidth="1"/>
    <col min="3848" max="4096" width="9" style="11"/>
    <col min="4097" max="4098" width="6.125" style="11" customWidth="1"/>
    <col min="4099" max="4099" width="12.375" style="11" customWidth="1"/>
    <col min="4100" max="4100" width="32.125" style="11" customWidth="1"/>
    <col min="4101" max="4101" width="12.375" style="11" customWidth="1"/>
    <col min="4102" max="4102" width="12.625" style="11" customWidth="1"/>
    <col min="4103" max="4103" width="12.375" style="11" customWidth="1"/>
    <col min="4104" max="4352" width="9" style="11"/>
    <col min="4353" max="4354" width="6.125" style="11" customWidth="1"/>
    <col min="4355" max="4355" width="12.375" style="11" customWidth="1"/>
    <col min="4356" max="4356" width="32.125" style="11" customWidth="1"/>
    <col min="4357" max="4357" width="12.375" style="11" customWidth="1"/>
    <col min="4358" max="4358" width="12.625" style="11" customWidth="1"/>
    <col min="4359" max="4359" width="12.375" style="11" customWidth="1"/>
    <col min="4360" max="4608" width="9" style="11"/>
    <col min="4609" max="4610" width="6.125" style="11" customWidth="1"/>
    <col min="4611" max="4611" width="12.375" style="11" customWidth="1"/>
    <col min="4612" max="4612" width="32.125" style="11" customWidth="1"/>
    <col min="4613" max="4613" width="12.375" style="11" customWidth="1"/>
    <col min="4614" max="4614" width="12.625" style="11" customWidth="1"/>
    <col min="4615" max="4615" width="12.375" style="11" customWidth="1"/>
    <col min="4616" max="4864" width="9" style="11"/>
    <col min="4865" max="4866" width="6.125" style="11" customWidth="1"/>
    <col min="4867" max="4867" width="12.375" style="11" customWidth="1"/>
    <col min="4868" max="4868" width="32.125" style="11" customWidth="1"/>
    <col min="4869" max="4869" width="12.375" style="11" customWidth="1"/>
    <col min="4870" max="4870" width="12.625" style="11" customWidth="1"/>
    <col min="4871" max="4871" width="12.375" style="11" customWidth="1"/>
    <col min="4872" max="5120" width="9" style="11"/>
    <col min="5121" max="5122" width="6.125" style="11" customWidth="1"/>
    <col min="5123" max="5123" width="12.375" style="11" customWidth="1"/>
    <col min="5124" max="5124" width="32.125" style="11" customWidth="1"/>
    <col min="5125" max="5125" width="12.375" style="11" customWidth="1"/>
    <col min="5126" max="5126" width="12.625" style="11" customWidth="1"/>
    <col min="5127" max="5127" width="12.375" style="11" customWidth="1"/>
    <col min="5128" max="5376" width="9" style="11"/>
    <col min="5377" max="5378" width="6.125" style="11" customWidth="1"/>
    <col min="5379" max="5379" width="12.375" style="11" customWidth="1"/>
    <col min="5380" max="5380" width="32.125" style="11" customWidth="1"/>
    <col min="5381" max="5381" width="12.375" style="11" customWidth="1"/>
    <col min="5382" max="5382" width="12.625" style="11" customWidth="1"/>
    <col min="5383" max="5383" width="12.375" style="11" customWidth="1"/>
    <col min="5384" max="5632" width="9" style="11"/>
    <col min="5633" max="5634" width="6.125" style="11" customWidth="1"/>
    <col min="5635" max="5635" width="12.375" style="11" customWidth="1"/>
    <col min="5636" max="5636" width="32.125" style="11" customWidth="1"/>
    <col min="5637" max="5637" width="12.375" style="11" customWidth="1"/>
    <col min="5638" max="5638" width="12.625" style="11" customWidth="1"/>
    <col min="5639" max="5639" width="12.375" style="11" customWidth="1"/>
    <col min="5640" max="5888" width="9" style="11"/>
    <col min="5889" max="5890" width="6.125" style="11" customWidth="1"/>
    <col min="5891" max="5891" width="12.375" style="11" customWidth="1"/>
    <col min="5892" max="5892" width="32.125" style="11" customWidth="1"/>
    <col min="5893" max="5893" width="12.375" style="11" customWidth="1"/>
    <col min="5894" max="5894" width="12.625" style="11" customWidth="1"/>
    <col min="5895" max="5895" width="12.375" style="11" customWidth="1"/>
    <col min="5896" max="6144" width="9" style="11"/>
    <col min="6145" max="6146" width="6.125" style="11" customWidth="1"/>
    <col min="6147" max="6147" width="12.375" style="11" customWidth="1"/>
    <col min="6148" max="6148" width="32.125" style="11" customWidth="1"/>
    <col min="6149" max="6149" width="12.375" style="11" customWidth="1"/>
    <col min="6150" max="6150" width="12.625" style="11" customWidth="1"/>
    <col min="6151" max="6151" width="12.375" style="11" customWidth="1"/>
    <col min="6152" max="6400" width="9" style="11"/>
    <col min="6401" max="6402" width="6.125" style="11" customWidth="1"/>
    <col min="6403" max="6403" width="12.375" style="11" customWidth="1"/>
    <col min="6404" max="6404" width="32.125" style="11" customWidth="1"/>
    <col min="6405" max="6405" width="12.375" style="11" customWidth="1"/>
    <col min="6406" max="6406" width="12.625" style="11" customWidth="1"/>
    <col min="6407" max="6407" width="12.375" style="11" customWidth="1"/>
    <col min="6408" max="6656" width="9" style="11"/>
    <col min="6657" max="6658" width="6.125" style="11" customWidth="1"/>
    <col min="6659" max="6659" width="12.375" style="11" customWidth="1"/>
    <col min="6660" max="6660" width="32.125" style="11" customWidth="1"/>
    <col min="6661" max="6661" width="12.375" style="11" customWidth="1"/>
    <col min="6662" max="6662" width="12.625" style="11" customWidth="1"/>
    <col min="6663" max="6663" width="12.375" style="11" customWidth="1"/>
    <col min="6664" max="6912" width="9" style="11"/>
    <col min="6913" max="6914" width="6.125" style="11" customWidth="1"/>
    <col min="6915" max="6915" width="12.375" style="11" customWidth="1"/>
    <col min="6916" max="6916" width="32.125" style="11" customWidth="1"/>
    <col min="6917" max="6917" width="12.375" style="11" customWidth="1"/>
    <col min="6918" max="6918" width="12.625" style="11" customWidth="1"/>
    <col min="6919" max="6919" width="12.375" style="11" customWidth="1"/>
    <col min="6920" max="7168" width="9" style="11"/>
    <col min="7169" max="7170" width="6.125" style="11" customWidth="1"/>
    <col min="7171" max="7171" width="12.375" style="11" customWidth="1"/>
    <col min="7172" max="7172" width="32.125" style="11" customWidth="1"/>
    <col min="7173" max="7173" width="12.375" style="11" customWidth="1"/>
    <col min="7174" max="7174" width="12.625" style="11" customWidth="1"/>
    <col min="7175" max="7175" width="12.375" style="11" customWidth="1"/>
    <col min="7176" max="7424" width="9" style="11"/>
    <col min="7425" max="7426" width="6.125" style="11" customWidth="1"/>
    <col min="7427" max="7427" width="12.375" style="11" customWidth="1"/>
    <col min="7428" max="7428" width="32.125" style="11" customWidth="1"/>
    <col min="7429" max="7429" width="12.375" style="11" customWidth="1"/>
    <col min="7430" max="7430" width="12.625" style="11" customWidth="1"/>
    <col min="7431" max="7431" width="12.375" style="11" customWidth="1"/>
    <col min="7432" max="7680" width="9" style="11"/>
    <col min="7681" max="7682" width="6.125" style="11" customWidth="1"/>
    <col min="7683" max="7683" width="12.375" style="11" customWidth="1"/>
    <col min="7684" max="7684" width="32.125" style="11" customWidth="1"/>
    <col min="7685" max="7685" width="12.375" style="11" customWidth="1"/>
    <col min="7686" max="7686" width="12.625" style="11" customWidth="1"/>
    <col min="7687" max="7687" width="12.375" style="11" customWidth="1"/>
    <col min="7688" max="7936" width="9" style="11"/>
    <col min="7937" max="7938" width="6.125" style="11" customWidth="1"/>
    <col min="7939" max="7939" width="12.375" style="11" customWidth="1"/>
    <col min="7940" max="7940" width="32.125" style="11" customWidth="1"/>
    <col min="7941" max="7941" width="12.375" style="11" customWidth="1"/>
    <col min="7942" max="7942" width="12.625" style="11" customWidth="1"/>
    <col min="7943" max="7943" width="12.375" style="11" customWidth="1"/>
    <col min="7944" max="8192" width="9" style="11"/>
    <col min="8193" max="8194" width="6.125" style="11" customWidth="1"/>
    <col min="8195" max="8195" width="12.375" style="11" customWidth="1"/>
    <col min="8196" max="8196" width="32.125" style="11" customWidth="1"/>
    <col min="8197" max="8197" width="12.375" style="11" customWidth="1"/>
    <col min="8198" max="8198" width="12.625" style="11" customWidth="1"/>
    <col min="8199" max="8199" width="12.375" style="11" customWidth="1"/>
    <col min="8200" max="8448" width="9" style="11"/>
    <col min="8449" max="8450" width="6.125" style="11" customWidth="1"/>
    <col min="8451" max="8451" width="12.375" style="11" customWidth="1"/>
    <col min="8452" max="8452" width="32.125" style="11" customWidth="1"/>
    <col min="8453" max="8453" width="12.375" style="11" customWidth="1"/>
    <col min="8454" max="8454" width="12.625" style="11" customWidth="1"/>
    <col min="8455" max="8455" width="12.375" style="11" customWidth="1"/>
    <col min="8456" max="8704" width="9" style="11"/>
    <col min="8705" max="8706" width="6.125" style="11" customWidth="1"/>
    <col min="8707" max="8707" width="12.375" style="11" customWidth="1"/>
    <col min="8708" max="8708" width="32.125" style="11" customWidth="1"/>
    <col min="8709" max="8709" width="12.375" style="11" customWidth="1"/>
    <col min="8710" max="8710" width="12.625" style="11" customWidth="1"/>
    <col min="8711" max="8711" width="12.375" style="11" customWidth="1"/>
    <col min="8712" max="8960" width="9" style="11"/>
    <col min="8961" max="8962" width="6.125" style="11" customWidth="1"/>
    <col min="8963" max="8963" width="12.375" style="11" customWidth="1"/>
    <col min="8964" max="8964" width="32.125" style="11" customWidth="1"/>
    <col min="8965" max="8965" width="12.375" style="11" customWidth="1"/>
    <col min="8966" max="8966" width="12.625" style="11" customWidth="1"/>
    <col min="8967" max="8967" width="12.375" style="11" customWidth="1"/>
    <col min="8968" max="9216" width="9" style="11"/>
    <col min="9217" max="9218" width="6.125" style="11" customWidth="1"/>
    <col min="9219" max="9219" width="12.375" style="11" customWidth="1"/>
    <col min="9220" max="9220" width="32.125" style="11" customWidth="1"/>
    <col min="9221" max="9221" width="12.375" style="11" customWidth="1"/>
    <col min="9222" max="9222" width="12.625" style="11" customWidth="1"/>
    <col min="9223" max="9223" width="12.375" style="11" customWidth="1"/>
    <col min="9224" max="9472" width="9" style="11"/>
    <col min="9473" max="9474" width="6.125" style="11" customWidth="1"/>
    <col min="9475" max="9475" width="12.375" style="11" customWidth="1"/>
    <col min="9476" max="9476" width="32.125" style="11" customWidth="1"/>
    <col min="9477" max="9477" width="12.375" style="11" customWidth="1"/>
    <col min="9478" max="9478" width="12.625" style="11" customWidth="1"/>
    <col min="9479" max="9479" width="12.375" style="11" customWidth="1"/>
    <col min="9480" max="9728" width="9" style="11"/>
    <col min="9729" max="9730" width="6.125" style="11" customWidth="1"/>
    <col min="9731" max="9731" width="12.375" style="11" customWidth="1"/>
    <col min="9732" max="9732" width="32.125" style="11" customWidth="1"/>
    <col min="9733" max="9733" width="12.375" style="11" customWidth="1"/>
    <col min="9734" max="9734" width="12.625" style="11" customWidth="1"/>
    <col min="9735" max="9735" width="12.375" style="11" customWidth="1"/>
    <col min="9736" max="9984" width="9" style="11"/>
    <col min="9985" max="9986" width="6.125" style="11" customWidth="1"/>
    <col min="9987" max="9987" width="12.375" style="11" customWidth="1"/>
    <col min="9988" max="9988" width="32.125" style="11" customWidth="1"/>
    <col min="9989" max="9989" width="12.375" style="11" customWidth="1"/>
    <col min="9990" max="9990" width="12.625" style="11" customWidth="1"/>
    <col min="9991" max="9991" width="12.375" style="11" customWidth="1"/>
    <col min="9992" max="10240" width="9" style="11"/>
    <col min="10241" max="10242" width="6.125" style="11" customWidth="1"/>
    <col min="10243" max="10243" width="12.375" style="11" customWidth="1"/>
    <col min="10244" max="10244" width="32.125" style="11" customWidth="1"/>
    <col min="10245" max="10245" width="12.375" style="11" customWidth="1"/>
    <col min="10246" max="10246" width="12.625" style="11" customWidth="1"/>
    <col min="10247" max="10247" width="12.375" style="11" customWidth="1"/>
    <col min="10248" max="10496" width="9" style="11"/>
    <col min="10497" max="10498" width="6.125" style="11" customWidth="1"/>
    <col min="10499" max="10499" width="12.375" style="11" customWidth="1"/>
    <col min="10500" max="10500" width="32.125" style="11" customWidth="1"/>
    <col min="10501" max="10501" width="12.375" style="11" customWidth="1"/>
    <col min="10502" max="10502" width="12.625" style="11" customWidth="1"/>
    <col min="10503" max="10503" width="12.375" style="11" customWidth="1"/>
    <col min="10504" max="10752" width="9" style="11"/>
    <col min="10753" max="10754" width="6.125" style="11" customWidth="1"/>
    <col min="10755" max="10755" width="12.375" style="11" customWidth="1"/>
    <col min="10756" max="10756" width="32.125" style="11" customWidth="1"/>
    <col min="10757" max="10757" width="12.375" style="11" customWidth="1"/>
    <col min="10758" max="10758" width="12.625" style="11" customWidth="1"/>
    <col min="10759" max="10759" width="12.375" style="11" customWidth="1"/>
    <col min="10760" max="11008" width="9" style="11"/>
    <col min="11009" max="11010" width="6.125" style="11" customWidth="1"/>
    <col min="11011" max="11011" width="12.375" style="11" customWidth="1"/>
    <col min="11012" max="11012" width="32.125" style="11" customWidth="1"/>
    <col min="11013" max="11013" width="12.375" style="11" customWidth="1"/>
    <col min="11014" max="11014" width="12.625" style="11" customWidth="1"/>
    <col min="11015" max="11015" width="12.375" style="11" customWidth="1"/>
    <col min="11016" max="11264" width="9" style="11"/>
    <col min="11265" max="11266" width="6.125" style="11" customWidth="1"/>
    <col min="11267" max="11267" width="12.375" style="11" customWidth="1"/>
    <col min="11268" max="11268" width="32.125" style="11" customWidth="1"/>
    <col min="11269" max="11269" width="12.375" style="11" customWidth="1"/>
    <col min="11270" max="11270" width="12.625" style="11" customWidth="1"/>
    <col min="11271" max="11271" width="12.375" style="11" customWidth="1"/>
    <col min="11272" max="11520" width="9" style="11"/>
    <col min="11521" max="11522" width="6.125" style="11" customWidth="1"/>
    <col min="11523" max="11523" width="12.375" style="11" customWidth="1"/>
    <col min="11524" max="11524" width="32.125" style="11" customWidth="1"/>
    <col min="11525" max="11525" width="12.375" style="11" customWidth="1"/>
    <col min="11526" max="11526" width="12.625" style="11" customWidth="1"/>
    <col min="11527" max="11527" width="12.375" style="11" customWidth="1"/>
    <col min="11528" max="11776" width="9" style="11"/>
    <col min="11777" max="11778" width="6.125" style="11" customWidth="1"/>
    <col min="11779" max="11779" width="12.375" style="11" customWidth="1"/>
    <col min="11780" max="11780" width="32.125" style="11" customWidth="1"/>
    <col min="11781" max="11781" width="12.375" style="11" customWidth="1"/>
    <col min="11782" max="11782" width="12.625" style="11" customWidth="1"/>
    <col min="11783" max="11783" width="12.375" style="11" customWidth="1"/>
    <col min="11784" max="12032" width="9" style="11"/>
    <col min="12033" max="12034" width="6.125" style="11" customWidth="1"/>
    <col min="12035" max="12035" width="12.375" style="11" customWidth="1"/>
    <col min="12036" max="12036" width="32.125" style="11" customWidth="1"/>
    <col min="12037" max="12037" width="12.375" style="11" customWidth="1"/>
    <col min="12038" max="12038" width="12.625" style="11" customWidth="1"/>
    <col min="12039" max="12039" width="12.375" style="11" customWidth="1"/>
    <col min="12040" max="12288" width="9" style="11"/>
    <col min="12289" max="12290" width="6.125" style="11" customWidth="1"/>
    <col min="12291" max="12291" width="12.375" style="11" customWidth="1"/>
    <col min="12292" max="12292" width="32.125" style="11" customWidth="1"/>
    <col min="12293" max="12293" width="12.375" style="11" customWidth="1"/>
    <col min="12294" max="12294" width="12.625" style="11" customWidth="1"/>
    <col min="12295" max="12295" width="12.375" style="11" customWidth="1"/>
    <col min="12296" max="12544" width="9" style="11"/>
    <col min="12545" max="12546" width="6.125" style="11" customWidth="1"/>
    <col min="12547" max="12547" width="12.375" style="11" customWidth="1"/>
    <col min="12548" max="12548" width="32.125" style="11" customWidth="1"/>
    <col min="12549" max="12549" width="12.375" style="11" customWidth="1"/>
    <col min="12550" max="12550" width="12.625" style="11" customWidth="1"/>
    <col min="12551" max="12551" width="12.375" style="11" customWidth="1"/>
    <col min="12552" max="12800" width="9" style="11"/>
    <col min="12801" max="12802" width="6.125" style="11" customWidth="1"/>
    <col min="12803" max="12803" width="12.375" style="11" customWidth="1"/>
    <col min="12804" max="12804" width="32.125" style="11" customWidth="1"/>
    <col min="12805" max="12805" width="12.375" style="11" customWidth="1"/>
    <col min="12806" max="12806" width="12.625" style="11" customWidth="1"/>
    <col min="12807" max="12807" width="12.375" style="11" customWidth="1"/>
    <col min="12808" max="13056" width="9" style="11"/>
    <col min="13057" max="13058" width="6.125" style="11" customWidth="1"/>
    <col min="13059" max="13059" width="12.375" style="11" customWidth="1"/>
    <col min="13060" max="13060" width="32.125" style="11" customWidth="1"/>
    <col min="13061" max="13061" width="12.375" style="11" customWidth="1"/>
    <col min="13062" max="13062" width="12.625" style="11" customWidth="1"/>
    <col min="13063" max="13063" width="12.375" style="11" customWidth="1"/>
    <col min="13064" max="13312" width="9" style="11"/>
    <col min="13313" max="13314" width="6.125" style="11" customWidth="1"/>
    <col min="13315" max="13315" width="12.375" style="11" customWidth="1"/>
    <col min="13316" max="13316" width="32.125" style="11" customWidth="1"/>
    <col min="13317" max="13317" width="12.375" style="11" customWidth="1"/>
    <col min="13318" max="13318" width="12.625" style="11" customWidth="1"/>
    <col min="13319" max="13319" width="12.375" style="11" customWidth="1"/>
    <col min="13320" max="13568" width="9" style="11"/>
    <col min="13569" max="13570" width="6.125" style="11" customWidth="1"/>
    <col min="13571" max="13571" width="12.375" style="11" customWidth="1"/>
    <col min="13572" max="13572" width="32.125" style="11" customWidth="1"/>
    <col min="13573" max="13573" width="12.375" style="11" customWidth="1"/>
    <col min="13574" max="13574" width="12.625" style="11" customWidth="1"/>
    <col min="13575" max="13575" width="12.375" style="11" customWidth="1"/>
    <col min="13576" max="13824" width="9" style="11"/>
    <col min="13825" max="13826" width="6.125" style="11" customWidth="1"/>
    <col min="13827" max="13827" width="12.375" style="11" customWidth="1"/>
    <col min="13828" max="13828" width="32.125" style="11" customWidth="1"/>
    <col min="13829" max="13829" width="12.375" style="11" customWidth="1"/>
    <col min="13830" max="13830" width="12.625" style="11" customWidth="1"/>
    <col min="13831" max="13831" width="12.375" style="11" customWidth="1"/>
    <col min="13832" max="14080" width="9" style="11"/>
    <col min="14081" max="14082" width="6.125" style="11" customWidth="1"/>
    <col min="14083" max="14083" width="12.375" style="11" customWidth="1"/>
    <col min="14084" max="14084" width="32.125" style="11" customWidth="1"/>
    <col min="14085" max="14085" width="12.375" style="11" customWidth="1"/>
    <col min="14086" max="14086" width="12.625" style="11" customWidth="1"/>
    <col min="14087" max="14087" width="12.375" style="11" customWidth="1"/>
    <col min="14088" max="14336" width="9" style="11"/>
    <col min="14337" max="14338" width="6.125" style="11" customWidth="1"/>
    <col min="14339" max="14339" width="12.375" style="11" customWidth="1"/>
    <col min="14340" max="14340" width="32.125" style="11" customWidth="1"/>
    <col min="14341" max="14341" width="12.375" style="11" customWidth="1"/>
    <col min="14342" max="14342" width="12.625" style="11" customWidth="1"/>
    <col min="14343" max="14343" width="12.375" style="11" customWidth="1"/>
    <col min="14344" max="14592" width="9" style="11"/>
    <col min="14593" max="14594" width="6.125" style="11" customWidth="1"/>
    <col min="14595" max="14595" width="12.375" style="11" customWidth="1"/>
    <col min="14596" max="14596" width="32.125" style="11" customWidth="1"/>
    <col min="14597" max="14597" width="12.375" style="11" customWidth="1"/>
    <col min="14598" max="14598" width="12.625" style="11" customWidth="1"/>
    <col min="14599" max="14599" width="12.375" style="11" customWidth="1"/>
    <col min="14600" max="14848" width="9" style="11"/>
    <col min="14849" max="14850" width="6.125" style="11" customWidth="1"/>
    <col min="14851" max="14851" width="12.375" style="11" customWidth="1"/>
    <col min="14852" max="14852" width="32.125" style="11" customWidth="1"/>
    <col min="14853" max="14853" width="12.375" style="11" customWidth="1"/>
    <col min="14854" max="14854" width="12.625" style="11" customWidth="1"/>
    <col min="14855" max="14855" width="12.375" style="11" customWidth="1"/>
    <col min="14856" max="15104" width="9" style="11"/>
    <col min="15105" max="15106" width="6.125" style="11" customWidth="1"/>
    <col min="15107" max="15107" width="12.375" style="11" customWidth="1"/>
    <col min="15108" max="15108" width="32.125" style="11" customWidth="1"/>
    <col min="15109" max="15109" width="12.375" style="11" customWidth="1"/>
    <col min="15110" max="15110" width="12.625" style="11" customWidth="1"/>
    <col min="15111" max="15111" width="12.375" style="11" customWidth="1"/>
    <col min="15112" max="15360" width="9" style="11"/>
    <col min="15361" max="15362" width="6.125" style="11" customWidth="1"/>
    <col min="15363" max="15363" width="12.375" style="11" customWidth="1"/>
    <col min="15364" max="15364" width="32.125" style="11" customWidth="1"/>
    <col min="15365" max="15365" width="12.375" style="11" customWidth="1"/>
    <col min="15366" max="15366" width="12.625" style="11" customWidth="1"/>
    <col min="15367" max="15367" width="12.375" style="11" customWidth="1"/>
    <col min="15368" max="15616" width="9" style="11"/>
    <col min="15617" max="15618" width="6.125" style="11" customWidth="1"/>
    <col min="15619" max="15619" width="12.375" style="11" customWidth="1"/>
    <col min="15620" max="15620" width="32.125" style="11" customWidth="1"/>
    <col min="15621" max="15621" width="12.375" style="11" customWidth="1"/>
    <col min="15622" max="15622" width="12.625" style="11" customWidth="1"/>
    <col min="15623" max="15623" width="12.375" style="11" customWidth="1"/>
    <col min="15624" max="15872" width="9" style="11"/>
    <col min="15873" max="15874" width="6.125" style="11" customWidth="1"/>
    <col min="15875" max="15875" width="12.375" style="11" customWidth="1"/>
    <col min="15876" max="15876" width="32.125" style="11" customWidth="1"/>
    <col min="15877" max="15877" width="12.375" style="11" customWidth="1"/>
    <col min="15878" max="15878" width="12.625" style="11" customWidth="1"/>
    <col min="15879" max="15879" width="12.375" style="11" customWidth="1"/>
    <col min="15880" max="16128" width="9" style="11"/>
    <col min="16129" max="16130" width="6.125" style="11" customWidth="1"/>
    <col min="16131" max="16131" width="12.375" style="11" customWidth="1"/>
    <col min="16132" max="16132" width="32.125" style="11" customWidth="1"/>
    <col min="16133" max="16133" width="12.375" style="11" customWidth="1"/>
    <col min="16134" max="16134" width="12.625" style="11" customWidth="1"/>
    <col min="16135" max="16135" width="12.375" style="11" customWidth="1"/>
    <col min="16136" max="16384" width="9" style="11"/>
  </cols>
  <sheetData>
    <row r="1" spans="1:7" ht="16.5" customHeight="1">
      <c r="A1" s="60" t="s">
        <v>0</v>
      </c>
      <c r="B1" s="61"/>
      <c r="C1" s="61"/>
      <c r="D1" s="61"/>
    </row>
    <row r="2" spans="1:7" ht="33.75" customHeight="1">
      <c r="A2" s="19" t="s">
        <v>74</v>
      </c>
      <c r="B2" s="19"/>
      <c r="C2" s="19"/>
      <c r="D2" s="19"/>
      <c r="E2" s="19"/>
      <c r="F2" s="19"/>
      <c r="G2" s="19"/>
    </row>
    <row r="3" spans="1:7" ht="14.25" customHeight="1">
      <c r="A3" s="20" t="s">
        <v>102</v>
      </c>
      <c r="B3" s="20"/>
      <c r="C3" s="20"/>
      <c r="D3" s="20"/>
      <c r="E3" s="20"/>
      <c r="F3" s="20"/>
      <c r="G3" s="20"/>
    </row>
    <row r="4" spans="1:7" ht="21.75" customHeight="1">
      <c r="A4" s="13"/>
      <c r="B4" s="14"/>
      <c r="C4" s="15"/>
      <c r="D4" s="15"/>
    </row>
    <row r="5" spans="1:7" ht="21.95" customHeight="1">
      <c r="A5" s="21" t="s">
        <v>2</v>
      </c>
      <c r="B5" s="22"/>
      <c r="C5" s="22"/>
      <c r="D5" s="23" t="s">
        <v>112</v>
      </c>
      <c r="E5" s="23"/>
      <c r="F5" s="23"/>
      <c r="G5" s="23"/>
    </row>
    <row r="6" spans="1:7" ht="21.95" customHeight="1">
      <c r="A6" s="21" t="s">
        <v>3</v>
      </c>
      <c r="B6" s="22"/>
      <c r="C6" s="22"/>
      <c r="D6" s="21" t="s">
        <v>4</v>
      </c>
      <c r="E6" s="22"/>
      <c r="F6" s="22"/>
      <c r="G6" s="24"/>
    </row>
    <row r="7" spans="1:7" ht="21.95" customHeight="1">
      <c r="A7" s="23" t="s">
        <v>5</v>
      </c>
      <c r="B7" s="33"/>
      <c r="C7" s="33"/>
      <c r="D7" s="25" t="s">
        <v>103</v>
      </c>
      <c r="E7" s="25"/>
      <c r="F7" s="25"/>
      <c r="G7" s="25"/>
    </row>
    <row r="8" spans="1:7" ht="21.95" customHeight="1">
      <c r="A8" s="33"/>
      <c r="B8" s="33"/>
      <c r="C8" s="33"/>
      <c r="D8" s="25" t="s">
        <v>104</v>
      </c>
      <c r="E8" s="25"/>
      <c r="F8" s="25"/>
      <c r="G8" s="25"/>
    </row>
    <row r="9" spans="1:7" ht="21.95" customHeight="1">
      <c r="A9" s="33"/>
      <c r="B9" s="33"/>
      <c r="C9" s="33"/>
      <c r="D9" s="25" t="s">
        <v>105</v>
      </c>
      <c r="E9" s="25"/>
      <c r="F9" s="25"/>
      <c r="G9" s="25"/>
    </row>
    <row r="10" spans="1:7" ht="21.95" customHeight="1">
      <c r="A10" s="23" t="s">
        <v>9</v>
      </c>
      <c r="B10" s="23" t="s">
        <v>10</v>
      </c>
      <c r="C10" s="23"/>
      <c r="D10" s="23"/>
      <c r="E10" s="23"/>
      <c r="F10" s="23"/>
      <c r="G10" s="23"/>
    </row>
    <row r="11" spans="1:7" ht="79.5" customHeight="1">
      <c r="A11" s="23"/>
      <c r="B11" s="26" t="s">
        <v>106</v>
      </c>
      <c r="C11" s="26"/>
      <c r="D11" s="26"/>
      <c r="E11" s="26"/>
      <c r="F11" s="26"/>
      <c r="G11" s="26"/>
    </row>
    <row r="12" spans="1:7" ht="24">
      <c r="A12" s="30" t="s">
        <v>12</v>
      </c>
      <c r="B12" s="16" t="s">
        <v>13</v>
      </c>
      <c r="C12" s="5" t="s">
        <v>14</v>
      </c>
      <c r="D12" s="5" t="s">
        <v>15</v>
      </c>
      <c r="E12" s="23" t="s">
        <v>16</v>
      </c>
      <c r="F12" s="23"/>
      <c r="G12" s="23"/>
    </row>
    <row r="13" spans="1:7">
      <c r="A13" s="31"/>
      <c r="B13" s="30" t="s">
        <v>17</v>
      </c>
      <c r="C13" s="30" t="s">
        <v>18</v>
      </c>
      <c r="D13" s="17" t="s">
        <v>19</v>
      </c>
      <c r="E13" s="23"/>
      <c r="F13" s="23"/>
      <c r="G13" s="23"/>
    </row>
    <row r="14" spans="1:7">
      <c r="A14" s="31"/>
      <c r="B14" s="31"/>
      <c r="C14" s="31"/>
      <c r="D14" s="17" t="s">
        <v>20</v>
      </c>
      <c r="E14" s="23"/>
      <c r="F14" s="23"/>
      <c r="G14" s="23"/>
    </row>
    <row r="15" spans="1:7">
      <c r="A15" s="31"/>
      <c r="B15" s="31"/>
      <c r="C15" s="32"/>
      <c r="D15" s="17" t="s">
        <v>21</v>
      </c>
      <c r="E15" s="23"/>
      <c r="F15" s="23"/>
      <c r="G15" s="23"/>
    </row>
    <row r="16" spans="1:7">
      <c r="A16" s="31"/>
      <c r="B16" s="31"/>
      <c r="C16" s="30" t="s">
        <v>22</v>
      </c>
      <c r="D16" s="17" t="s">
        <v>19</v>
      </c>
      <c r="E16" s="23"/>
      <c r="F16" s="23"/>
      <c r="G16" s="23"/>
    </row>
    <row r="17" spans="1:7">
      <c r="A17" s="31"/>
      <c r="B17" s="31"/>
      <c r="C17" s="31"/>
      <c r="D17" s="17" t="s">
        <v>20</v>
      </c>
      <c r="E17" s="23"/>
      <c r="F17" s="23"/>
      <c r="G17" s="23"/>
    </row>
    <row r="18" spans="1:7">
      <c r="A18" s="31"/>
      <c r="B18" s="31"/>
      <c r="C18" s="32"/>
      <c r="D18" s="17" t="s">
        <v>21</v>
      </c>
      <c r="E18" s="23"/>
      <c r="F18" s="23"/>
      <c r="G18" s="23"/>
    </row>
    <row r="19" spans="1:7">
      <c r="A19" s="31"/>
      <c r="B19" s="31"/>
      <c r="C19" s="30" t="s">
        <v>23</v>
      </c>
      <c r="D19" s="17" t="s">
        <v>19</v>
      </c>
      <c r="E19" s="23"/>
      <c r="F19" s="23"/>
      <c r="G19" s="23"/>
    </row>
    <row r="20" spans="1:7">
      <c r="A20" s="31"/>
      <c r="B20" s="31"/>
      <c r="C20" s="31"/>
      <c r="D20" s="17" t="s">
        <v>20</v>
      </c>
      <c r="E20" s="23"/>
      <c r="F20" s="23"/>
      <c r="G20" s="23"/>
    </row>
    <row r="21" spans="1:7">
      <c r="A21" s="31"/>
      <c r="B21" s="31"/>
      <c r="C21" s="32"/>
      <c r="D21" s="17" t="s">
        <v>21</v>
      </c>
      <c r="E21" s="23"/>
      <c r="F21" s="23"/>
      <c r="G21" s="23"/>
    </row>
    <row r="22" spans="1:7">
      <c r="A22" s="31"/>
      <c r="B22" s="31"/>
      <c r="C22" s="30" t="s">
        <v>24</v>
      </c>
      <c r="D22" s="17" t="s">
        <v>19</v>
      </c>
      <c r="E22" s="23" t="s">
        <v>107</v>
      </c>
      <c r="F22" s="23"/>
      <c r="G22" s="23"/>
    </row>
    <row r="23" spans="1:7">
      <c r="A23" s="31"/>
      <c r="B23" s="31"/>
      <c r="C23" s="31"/>
      <c r="D23" s="17" t="s">
        <v>20</v>
      </c>
      <c r="E23" s="23" t="s">
        <v>108</v>
      </c>
      <c r="F23" s="23"/>
      <c r="G23" s="23"/>
    </row>
    <row r="24" spans="1:7">
      <c r="A24" s="31"/>
      <c r="B24" s="31"/>
      <c r="C24" s="32"/>
      <c r="D24" s="17" t="s">
        <v>21</v>
      </c>
      <c r="E24" s="23"/>
      <c r="F24" s="23"/>
      <c r="G24" s="23"/>
    </row>
    <row r="25" spans="1:7">
      <c r="A25" s="31"/>
      <c r="B25" s="32"/>
      <c r="C25" s="5" t="s">
        <v>31</v>
      </c>
      <c r="D25" s="18"/>
      <c r="E25" s="23"/>
      <c r="F25" s="23"/>
      <c r="G25" s="23"/>
    </row>
    <row r="26" spans="1:7">
      <c r="A26" s="31"/>
      <c r="B26" s="30" t="s">
        <v>32</v>
      </c>
      <c r="C26" s="30" t="s">
        <v>33</v>
      </c>
      <c r="D26" s="17" t="s">
        <v>19</v>
      </c>
      <c r="E26" s="23" t="s">
        <v>109</v>
      </c>
      <c r="F26" s="23"/>
      <c r="G26" s="23"/>
    </row>
    <row r="27" spans="1:7">
      <c r="A27" s="31"/>
      <c r="B27" s="31"/>
      <c r="C27" s="31"/>
      <c r="D27" s="17" t="s">
        <v>20</v>
      </c>
      <c r="E27" s="23" t="s">
        <v>110</v>
      </c>
      <c r="F27" s="23"/>
      <c r="G27" s="23"/>
    </row>
    <row r="28" spans="1:7">
      <c r="A28" s="31"/>
      <c r="B28" s="31"/>
      <c r="C28" s="32"/>
      <c r="D28" s="17" t="s">
        <v>21</v>
      </c>
      <c r="E28" s="23"/>
      <c r="F28" s="23"/>
      <c r="G28" s="23"/>
    </row>
    <row r="29" spans="1:7">
      <c r="A29" s="31"/>
      <c r="B29" s="31"/>
      <c r="C29" s="30" t="s">
        <v>34</v>
      </c>
      <c r="D29" s="17" t="s">
        <v>19</v>
      </c>
      <c r="E29" s="23"/>
      <c r="F29" s="23"/>
      <c r="G29" s="23"/>
    </row>
    <row r="30" spans="1:7">
      <c r="A30" s="31"/>
      <c r="B30" s="31"/>
      <c r="C30" s="31"/>
      <c r="D30" s="17" t="s">
        <v>20</v>
      </c>
      <c r="E30" s="23"/>
      <c r="F30" s="23"/>
      <c r="G30" s="23"/>
    </row>
    <row r="31" spans="1:7">
      <c r="A31" s="31"/>
      <c r="B31" s="31"/>
      <c r="C31" s="32"/>
      <c r="D31" s="17" t="s">
        <v>21</v>
      </c>
      <c r="E31" s="23"/>
      <c r="F31" s="23"/>
      <c r="G31" s="23"/>
    </row>
    <row r="32" spans="1:7">
      <c r="A32" s="31"/>
      <c r="B32" s="31"/>
      <c r="C32" s="30" t="s">
        <v>35</v>
      </c>
      <c r="D32" s="17" t="s">
        <v>19</v>
      </c>
      <c r="E32" s="23"/>
      <c r="F32" s="23"/>
      <c r="G32" s="23"/>
    </row>
    <row r="33" spans="1:7">
      <c r="A33" s="31"/>
      <c r="B33" s="31"/>
      <c r="C33" s="31"/>
      <c r="D33" s="17" t="s">
        <v>20</v>
      </c>
      <c r="E33" s="23"/>
      <c r="F33" s="23"/>
      <c r="G33" s="23"/>
    </row>
    <row r="34" spans="1:7">
      <c r="A34" s="31"/>
      <c r="B34" s="31"/>
      <c r="C34" s="32"/>
      <c r="D34" s="17" t="s">
        <v>21</v>
      </c>
      <c r="E34" s="23"/>
      <c r="F34" s="23"/>
      <c r="G34" s="23"/>
    </row>
    <row r="35" spans="1:7">
      <c r="A35" s="31"/>
      <c r="B35" s="31"/>
      <c r="C35" s="30" t="s">
        <v>36</v>
      </c>
      <c r="D35" s="17" t="s">
        <v>19</v>
      </c>
      <c r="E35" s="23"/>
      <c r="F35" s="23"/>
      <c r="G35" s="23"/>
    </row>
    <row r="36" spans="1:7">
      <c r="A36" s="31"/>
      <c r="B36" s="31"/>
      <c r="C36" s="31"/>
      <c r="D36" s="17" t="s">
        <v>20</v>
      </c>
      <c r="E36" s="23"/>
      <c r="F36" s="23"/>
      <c r="G36" s="23"/>
    </row>
    <row r="37" spans="1:7">
      <c r="A37" s="31"/>
      <c r="B37" s="31"/>
      <c r="C37" s="32"/>
      <c r="D37" s="17" t="s">
        <v>21</v>
      </c>
      <c r="E37" s="23"/>
      <c r="F37" s="23"/>
      <c r="G37" s="23"/>
    </row>
    <row r="38" spans="1:7">
      <c r="A38" s="31"/>
      <c r="B38" s="32"/>
      <c r="C38" s="5" t="s">
        <v>31</v>
      </c>
      <c r="D38" s="18"/>
      <c r="E38" s="23"/>
      <c r="F38" s="23"/>
      <c r="G38" s="23"/>
    </row>
    <row r="39" spans="1:7">
      <c r="A39" s="31"/>
      <c r="B39" s="30" t="s">
        <v>38</v>
      </c>
      <c r="C39" s="30" t="s">
        <v>38</v>
      </c>
      <c r="D39" s="17" t="s">
        <v>19</v>
      </c>
      <c r="E39" s="23" t="s">
        <v>111</v>
      </c>
      <c r="F39" s="23"/>
      <c r="G39" s="23"/>
    </row>
    <row r="40" spans="1:7">
      <c r="A40" s="31"/>
      <c r="B40" s="31"/>
      <c r="C40" s="31"/>
      <c r="D40" s="17" t="s">
        <v>20</v>
      </c>
      <c r="E40" s="23"/>
      <c r="F40" s="23"/>
      <c r="G40" s="23"/>
    </row>
    <row r="41" spans="1:7">
      <c r="A41" s="31"/>
      <c r="B41" s="31"/>
      <c r="C41" s="32"/>
      <c r="D41" s="17" t="s">
        <v>21</v>
      </c>
      <c r="E41" s="23"/>
      <c r="F41" s="23"/>
      <c r="G41" s="23"/>
    </row>
    <row r="42" spans="1:7">
      <c r="A42" s="32"/>
      <c r="B42" s="32"/>
      <c r="C42" s="5" t="s">
        <v>31</v>
      </c>
      <c r="D42" s="18"/>
      <c r="E42" s="23"/>
      <c r="F42" s="23"/>
      <c r="G42" s="23"/>
    </row>
  </sheetData>
  <mergeCells count="57">
    <mergeCell ref="E38:G38"/>
    <mergeCell ref="B39:B42"/>
    <mergeCell ref="C39:C41"/>
    <mergeCell ref="E39:G39"/>
    <mergeCell ref="E40:G40"/>
    <mergeCell ref="E41:G41"/>
    <mergeCell ref="E42:G42"/>
    <mergeCell ref="C32:C34"/>
    <mergeCell ref="E32:G32"/>
    <mergeCell ref="E33:G33"/>
    <mergeCell ref="E34:G34"/>
    <mergeCell ref="C35:C37"/>
    <mergeCell ref="E35:G35"/>
    <mergeCell ref="E36:G36"/>
    <mergeCell ref="E37:G37"/>
    <mergeCell ref="E25:G25"/>
    <mergeCell ref="B26:B38"/>
    <mergeCell ref="C26:C28"/>
    <mergeCell ref="E26:G26"/>
    <mergeCell ref="E27:G27"/>
    <mergeCell ref="E28:G28"/>
    <mergeCell ref="C29:C31"/>
    <mergeCell ref="E29:G29"/>
    <mergeCell ref="E30:G30"/>
    <mergeCell ref="E31:G31"/>
    <mergeCell ref="E18:G18"/>
    <mergeCell ref="C19:C21"/>
    <mergeCell ref="E19:G19"/>
    <mergeCell ref="E20:G20"/>
    <mergeCell ref="E21:G21"/>
    <mergeCell ref="C22:C24"/>
    <mergeCell ref="E22:G22"/>
    <mergeCell ref="E23:G23"/>
    <mergeCell ref="E24:G24"/>
    <mergeCell ref="A12:A42"/>
    <mergeCell ref="E12:G12"/>
    <mergeCell ref="B13:B25"/>
    <mergeCell ref="C13:C15"/>
    <mergeCell ref="E13:G13"/>
    <mergeCell ref="E14:G14"/>
    <mergeCell ref="E15:G15"/>
    <mergeCell ref="C16:C18"/>
    <mergeCell ref="E16:G16"/>
    <mergeCell ref="E17:G17"/>
    <mergeCell ref="A7:C9"/>
    <mergeCell ref="D7:G7"/>
    <mergeCell ref="D8:G8"/>
    <mergeCell ref="D9:G9"/>
    <mergeCell ref="A10:A11"/>
    <mergeCell ref="B10:G10"/>
    <mergeCell ref="B11:G11"/>
    <mergeCell ref="A2:G2"/>
    <mergeCell ref="A3:G3"/>
    <mergeCell ref="A5:C5"/>
    <mergeCell ref="D5:G5"/>
    <mergeCell ref="A6:C6"/>
    <mergeCell ref="D6:G6"/>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H50"/>
  <sheetViews>
    <sheetView showGridLines="0" tabSelected="1" workbookViewId="0">
      <selection activeCell="A2" sqref="A2:H2"/>
    </sheetView>
  </sheetViews>
  <sheetFormatPr defaultColWidth="9" defaultRowHeight="14.25"/>
  <cols>
    <col min="1" max="1" width="9" style="2"/>
    <col min="2" max="2" width="12.25" style="2" customWidth="1"/>
    <col min="3" max="3" width="13.75" style="2" customWidth="1"/>
    <col min="4" max="4" width="7" style="2" customWidth="1"/>
    <col min="5" max="5" width="31.5" style="2" customWidth="1"/>
    <col min="6" max="8" width="13.5" style="2" customWidth="1"/>
    <col min="9" max="16384" width="9" style="2"/>
  </cols>
  <sheetData>
    <row r="1" spans="1:8" s="1" customFormat="1" ht="16.5" customHeight="1">
      <c r="A1" s="3" t="s">
        <v>39</v>
      </c>
      <c r="B1" s="3"/>
      <c r="C1" s="3"/>
      <c r="D1" s="3"/>
    </row>
    <row r="2" spans="1:8" ht="23.25" customHeight="1">
      <c r="A2" s="19" t="s">
        <v>73</v>
      </c>
      <c r="B2" s="19"/>
      <c r="C2" s="19"/>
      <c r="D2" s="19"/>
      <c r="E2" s="19"/>
      <c r="F2" s="19"/>
      <c r="G2" s="19"/>
      <c r="H2" s="19"/>
    </row>
    <row r="3" spans="1:8" ht="18" customHeight="1">
      <c r="A3" s="20" t="s">
        <v>1</v>
      </c>
      <c r="B3" s="20"/>
      <c r="C3" s="20"/>
      <c r="D3" s="20"/>
      <c r="E3" s="20"/>
      <c r="F3" s="20"/>
      <c r="G3" s="20"/>
      <c r="H3" s="20"/>
    </row>
    <row r="4" spans="1:8" s="1" customFormat="1" ht="17.25" customHeight="1">
      <c r="A4" s="4"/>
      <c r="B4" s="4"/>
      <c r="C4" s="4"/>
      <c r="D4" s="4"/>
    </row>
    <row r="5" spans="1:8" ht="21.95" customHeight="1">
      <c r="A5" s="21" t="s">
        <v>40</v>
      </c>
      <c r="B5" s="22"/>
      <c r="C5" s="24"/>
      <c r="D5" s="21" t="s">
        <v>4</v>
      </c>
      <c r="E5" s="22"/>
      <c r="F5" s="22"/>
      <c r="G5" s="22"/>
      <c r="H5" s="24"/>
    </row>
    <row r="6" spans="1:8" ht="21.95" customHeight="1">
      <c r="A6" s="23" t="s">
        <v>41</v>
      </c>
      <c r="B6" s="48" t="s">
        <v>42</v>
      </c>
      <c r="C6" s="49"/>
      <c r="D6" s="54" t="s">
        <v>43</v>
      </c>
      <c r="E6" s="55"/>
      <c r="F6" s="34" t="s">
        <v>44</v>
      </c>
      <c r="G6" s="35"/>
      <c r="H6" s="36"/>
    </row>
    <row r="7" spans="1:8" ht="21.95" customHeight="1">
      <c r="A7" s="23"/>
      <c r="B7" s="52"/>
      <c r="C7" s="53"/>
      <c r="D7" s="58"/>
      <c r="E7" s="59"/>
      <c r="F7" s="6" t="s">
        <v>45</v>
      </c>
      <c r="G7" s="6" t="s">
        <v>46</v>
      </c>
      <c r="H7" s="6" t="s">
        <v>47</v>
      </c>
    </row>
    <row r="8" spans="1:8" ht="38.25" customHeight="1">
      <c r="A8" s="23"/>
      <c r="B8" s="37" t="s">
        <v>48</v>
      </c>
      <c r="C8" s="38"/>
      <c r="D8" s="37" t="s">
        <v>49</v>
      </c>
      <c r="E8" s="38"/>
      <c r="F8" s="7">
        <v>950.28</v>
      </c>
      <c r="G8" s="7"/>
      <c r="H8" s="7">
        <v>950.28</v>
      </c>
    </row>
    <row r="9" spans="1:8" ht="6.75" hidden="1" customHeight="1">
      <c r="A9" s="23"/>
      <c r="B9" s="37" t="s">
        <v>48</v>
      </c>
      <c r="C9" s="38"/>
      <c r="D9" s="37" t="s">
        <v>49</v>
      </c>
      <c r="E9" s="38"/>
      <c r="F9" s="7">
        <v>1271.25</v>
      </c>
      <c r="G9" s="7"/>
      <c r="H9" s="7">
        <v>1271.25</v>
      </c>
    </row>
    <row r="10" spans="1:8" ht="9" hidden="1" customHeight="1">
      <c r="A10" s="23"/>
      <c r="B10" s="37" t="s">
        <v>48</v>
      </c>
      <c r="C10" s="38"/>
      <c r="D10" s="37" t="s">
        <v>49</v>
      </c>
      <c r="E10" s="38"/>
      <c r="F10" s="7">
        <v>1271.25</v>
      </c>
      <c r="G10" s="7"/>
      <c r="H10" s="7">
        <v>1271.25</v>
      </c>
    </row>
    <row r="11" spans="1:8" ht="36.75" customHeight="1">
      <c r="A11" s="23"/>
      <c r="B11" s="37" t="s">
        <v>50</v>
      </c>
      <c r="C11" s="38"/>
      <c r="D11" s="37" t="s">
        <v>51</v>
      </c>
      <c r="E11" s="38"/>
      <c r="F11" s="7">
        <v>2.88</v>
      </c>
      <c r="G11" s="7">
        <v>2.88</v>
      </c>
      <c r="H11" s="7"/>
    </row>
    <row r="12" spans="1:8" ht="26.25" customHeight="1">
      <c r="A12" s="23"/>
      <c r="B12" s="37" t="s">
        <v>52</v>
      </c>
      <c r="C12" s="38"/>
      <c r="D12" s="37" t="s">
        <v>53</v>
      </c>
      <c r="E12" s="38"/>
      <c r="F12" s="7">
        <v>50</v>
      </c>
      <c r="G12" s="7">
        <v>50</v>
      </c>
      <c r="H12" s="7"/>
    </row>
    <row r="13" spans="1:8" ht="39" customHeight="1">
      <c r="A13" s="23"/>
      <c r="B13" s="37" t="s">
        <v>54</v>
      </c>
      <c r="C13" s="38"/>
      <c r="D13" s="39" t="s">
        <v>55</v>
      </c>
      <c r="E13" s="40"/>
      <c r="F13" s="7">
        <v>3.72</v>
      </c>
      <c r="G13" s="7">
        <v>3.72</v>
      </c>
      <c r="H13" s="7"/>
    </row>
    <row r="14" spans="1:8" ht="21.95" customHeight="1">
      <c r="A14" s="23"/>
      <c r="B14" s="37"/>
      <c r="C14" s="38"/>
      <c r="D14" s="37"/>
      <c r="E14" s="38"/>
      <c r="F14" s="7"/>
      <c r="G14" s="7"/>
      <c r="H14" s="7"/>
    </row>
    <row r="15" spans="1:8" ht="38.25" customHeight="1">
      <c r="A15" s="23"/>
      <c r="B15" s="37"/>
      <c r="C15" s="38"/>
      <c r="D15" s="37"/>
      <c r="E15" s="38"/>
      <c r="F15" s="7"/>
      <c r="G15" s="7"/>
      <c r="H15" s="7"/>
    </row>
    <row r="16" spans="1:8" ht="38.25" customHeight="1">
      <c r="A16" s="23"/>
      <c r="B16" s="37"/>
      <c r="C16" s="38"/>
      <c r="D16" s="39"/>
      <c r="E16" s="40"/>
      <c r="F16" s="7"/>
      <c r="G16" s="7"/>
      <c r="H16" s="7"/>
    </row>
    <row r="17" spans="1:8" ht="38.25" customHeight="1">
      <c r="A17" s="23"/>
      <c r="B17" s="37"/>
      <c r="C17" s="38"/>
      <c r="D17" s="37"/>
      <c r="E17" s="38"/>
      <c r="F17" s="7"/>
      <c r="G17" s="7"/>
      <c r="H17" s="7"/>
    </row>
    <row r="18" spans="1:8" ht="21.95" customHeight="1">
      <c r="A18" s="23"/>
      <c r="B18" s="21" t="s">
        <v>56</v>
      </c>
      <c r="C18" s="22"/>
      <c r="D18" s="22"/>
      <c r="E18" s="36"/>
      <c r="F18" s="6">
        <v>1006.88</v>
      </c>
      <c r="G18" s="6">
        <f>SUM(G8:G17)</f>
        <v>56.6</v>
      </c>
      <c r="H18" s="6">
        <v>950.28</v>
      </c>
    </row>
    <row r="19" spans="1:8" ht="123.75" customHeight="1">
      <c r="A19" s="8" t="s">
        <v>57</v>
      </c>
      <c r="B19" s="41" t="s">
        <v>58</v>
      </c>
      <c r="C19" s="42"/>
      <c r="D19" s="42"/>
      <c r="E19" s="42"/>
      <c r="F19" s="42"/>
      <c r="G19" s="42"/>
      <c r="H19" s="43"/>
    </row>
    <row r="20" spans="1:8" ht="33.75" customHeight="1">
      <c r="A20" s="23" t="s">
        <v>59</v>
      </c>
      <c r="B20" s="6" t="s">
        <v>60</v>
      </c>
      <c r="C20" s="34" t="s">
        <v>14</v>
      </c>
      <c r="D20" s="36"/>
      <c r="E20" s="34" t="s">
        <v>15</v>
      </c>
      <c r="F20" s="44"/>
      <c r="G20" s="22" t="s">
        <v>16</v>
      </c>
      <c r="H20" s="36"/>
    </row>
    <row r="21" spans="1:8" ht="30" customHeight="1">
      <c r="A21" s="47"/>
      <c r="B21" s="47" t="s">
        <v>61</v>
      </c>
      <c r="C21" s="54" t="s">
        <v>18</v>
      </c>
      <c r="D21" s="55"/>
      <c r="E21" s="27" t="s">
        <v>62</v>
      </c>
      <c r="F21" s="44"/>
      <c r="G21" s="27" t="s">
        <v>63</v>
      </c>
      <c r="H21" s="45"/>
    </row>
    <row r="22" spans="1:8" ht="21.95" customHeight="1">
      <c r="A22" s="47"/>
      <c r="B22" s="47"/>
      <c r="C22" s="56"/>
      <c r="D22" s="57"/>
      <c r="E22" s="27" t="s">
        <v>64</v>
      </c>
      <c r="F22" s="44"/>
      <c r="G22" s="27" t="s">
        <v>65</v>
      </c>
      <c r="H22" s="45"/>
    </row>
    <row r="23" spans="1:8" ht="21.95" customHeight="1">
      <c r="A23" s="47"/>
      <c r="B23" s="47"/>
      <c r="C23" s="58"/>
      <c r="D23" s="59"/>
      <c r="E23" s="27" t="s">
        <v>66</v>
      </c>
      <c r="F23" s="44"/>
      <c r="G23" s="27" t="s">
        <v>65</v>
      </c>
      <c r="H23" s="45"/>
    </row>
    <row r="24" spans="1:8" ht="21.95" customHeight="1">
      <c r="A24" s="47"/>
      <c r="B24" s="47"/>
      <c r="C24" s="48" t="s">
        <v>22</v>
      </c>
      <c r="D24" s="49"/>
      <c r="E24" s="27" t="s">
        <v>19</v>
      </c>
      <c r="F24" s="44"/>
      <c r="G24" s="46"/>
      <c r="H24" s="45"/>
    </row>
    <row r="25" spans="1:8" ht="21.95" customHeight="1">
      <c r="A25" s="47"/>
      <c r="B25" s="47"/>
      <c r="C25" s="50"/>
      <c r="D25" s="51"/>
      <c r="E25" s="27" t="s">
        <v>20</v>
      </c>
      <c r="F25" s="44"/>
      <c r="G25" s="46"/>
      <c r="H25" s="45"/>
    </row>
    <row r="26" spans="1:8" ht="21.95" customHeight="1">
      <c r="A26" s="47"/>
      <c r="B26" s="47"/>
      <c r="C26" s="52"/>
      <c r="D26" s="53"/>
      <c r="E26" s="27" t="s">
        <v>21</v>
      </c>
      <c r="F26" s="44"/>
      <c r="G26" s="10"/>
      <c r="H26" s="9"/>
    </row>
    <row r="27" spans="1:8" ht="21.95" customHeight="1">
      <c r="A27" s="47"/>
      <c r="B27" s="47"/>
      <c r="C27" s="48" t="s">
        <v>23</v>
      </c>
      <c r="D27" s="49"/>
      <c r="E27" s="27" t="s">
        <v>19</v>
      </c>
      <c r="F27" s="44"/>
      <c r="G27" s="46"/>
      <c r="H27" s="45"/>
    </row>
    <row r="28" spans="1:8" ht="21.95" customHeight="1">
      <c r="A28" s="47"/>
      <c r="B28" s="47"/>
      <c r="C28" s="50"/>
      <c r="D28" s="51"/>
      <c r="E28" s="27" t="s">
        <v>20</v>
      </c>
      <c r="F28" s="44"/>
      <c r="G28" s="46"/>
      <c r="H28" s="45"/>
    </row>
    <row r="29" spans="1:8" ht="21.95" customHeight="1">
      <c r="A29" s="47"/>
      <c r="B29" s="47"/>
      <c r="C29" s="52"/>
      <c r="D29" s="53"/>
      <c r="E29" s="27" t="s">
        <v>21</v>
      </c>
      <c r="F29" s="44"/>
      <c r="G29" s="10"/>
      <c r="H29" s="9"/>
    </row>
    <row r="30" spans="1:8" ht="43.5" customHeight="1">
      <c r="A30" s="47"/>
      <c r="B30" s="47"/>
      <c r="C30" s="48" t="s">
        <v>24</v>
      </c>
      <c r="D30" s="49"/>
      <c r="E30" s="27" t="s">
        <v>67</v>
      </c>
      <c r="F30" s="44"/>
      <c r="G30" s="27" t="s">
        <v>68</v>
      </c>
      <c r="H30" s="29"/>
    </row>
    <row r="31" spans="1:8" ht="42.75" customHeight="1">
      <c r="A31" s="47"/>
      <c r="B31" s="47"/>
      <c r="C31" s="50"/>
      <c r="D31" s="51"/>
      <c r="E31" s="27" t="s">
        <v>69</v>
      </c>
      <c r="F31" s="44"/>
      <c r="G31" s="27" t="s">
        <v>70</v>
      </c>
      <c r="H31" s="45"/>
    </row>
    <row r="32" spans="1:8" ht="21.95" customHeight="1">
      <c r="A32" s="47"/>
      <c r="B32" s="47"/>
      <c r="C32" s="52"/>
      <c r="D32" s="53"/>
      <c r="E32" s="27" t="s">
        <v>21</v>
      </c>
      <c r="F32" s="44"/>
      <c r="G32" s="46"/>
      <c r="H32" s="45"/>
    </row>
    <row r="33" spans="1:8" ht="21.95" customHeight="1">
      <c r="A33" s="47"/>
      <c r="B33" s="47"/>
      <c r="C33" s="21" t="s">
        <v>31</v>
      </c>
      <c r="D33" s="24"/>
      <c r="E33" s="46"/>
      <c r="F33" s="44"/>
      <c r="G33" s="46"/>
      <c r="H33" s="45"/>
    </row>
    <row r="34" spans="1:8" ht="21.95" customHeight="1">
      <c r="A34" s="47"/>
      <c r="B34" s="47" t="s">
        <v>71</v>
      </c>
      <c r="C34" s="48" t="s">
        <v>33</v>
      </c>
      <c r="D34" s="49"/>
      <c r="E34" s="27" t="s">
        <v>19</v>
      </c>
      <c r="F34" s="44"/>
      <c r="G34" s="46"/>
      <c r="H34" s="45"/>
    </row>
    <row r="35" spans="1:8" ht="21.95" customHeight="1">
      <c r="A35" s="47"/>
      <c r="B35" s="47"/>
      <c r="C35" s="50"/>
      <c r="D35" s="51"/>
      <c r="E35" s="27" t="s">
        <v>20</v>
      </c>
      <c r="F35" s="44"/>
      <c r="G35" s="46"/>
      <c r="H35" s="45"/>
    </row>
    <row r="36" spans="1:8" ht="21.95" customHeight="1">
      <c r="A36" s="47"/>
      <c r="B36" s="47"/>
      <c r="C36" s="52"/>
      <c r="D36" s="53"/>
      <c r="E36" s="27" t="s">
        <v>21</v>
      </c>
      <c r="F36" s="44"/>
      <c r="G36" s="10"/>
      <c r="H36" s="9"/>
    </row>
    <row r="37" spans="1:8" ht="21.95" customHeight="1">
      <c r="A37" s="47"/>
      <c r="B37" s="47"/>
      <c r="C37" s="48" t="s">
        <v>34</v>
      </c>
      <c r="D37" s="49"/>
      <c r="E37" s="27" t="s">
        <v>19</v>
      </c>
      <c r="F37" s="44"/>
      <c r="G37" s="46"/>
      <c r="H37" s="45"/>
    </row>
    <row r="38" spans="1:8" ht="21.95" customHeight="1">
      <c r="A38" s="47"/>
      <c r="B38" s="47"/>
      <c r="C38" s="50"/>
      <c r="D38" s="51"/>
      <c r="E38" s="27" t="s">
        <v>20</v>
      </c>
      <c r="F38" s="44"/>
      <c r="G38" s="46"/>
      <c r="H38" s="45"/>
    </row>
    <row r="39" spans="1:8" ht="21.95" customHeight="1">
      <c r="A39" s="47"/>
      <c r="B39" s="47"/>
      <c r="C39" s="52"/>
      <c r="D39" s="53"/>
      <c r="E39" s="27" t="s">
        <v>21</v>
      </c>
      <c r="F39" s="44"/>
      <c r="G39" s="10"/>
      <c r="H39" s="9"/>
    </row>
    <row r="40" spans="1:8" ht="21.95" customHeight="1">
      <c r="A40" s="47"/>
      <c r="B40" s="47"/>
      <c r="C40" s="48" t="s">
        <v>35</v>
      </c>
      <c r="D40" s="49"/>
      <c r="E40" s="27" t="s">
        <v>19</v>
      </c>
      <c r="F40" s="44"/>
      <c r="G40" s="46"/>
      <c r="H40" s="45"/>
    </row>
    <row r="41" spans="1:8" ht="21.95" customHeight="1">
      <c r="A41" s="47"/>
      <c r="B41" s="47"/>
      <c r="C41" s="50"/>
      <c r="D41" s="51"/>
      <c r="E41" s="27" t="s">
        <v>20</v>
      </c>
      <c r="F41" s="44"/>
      <c r="G41" s="46"/>
      <c r="H41" s="45"/>
    </row>
    <row r="42" spans="1:8" ht="21.95" customHeight="1">
      <c r="A42" s="47"/>
      <c r="B42" s="47"/>
      <c r="C42" s="52"/>
      <c r="D42" s="53"/>
      <c r="E42" s="27" t="s">
        <v>21</v>
      </c>
      <c r="F42" s="44"/>
      <c r="G42" s="10"/>
      <c r="H42" s="9"/>
    </row>
    <row r="43" spans="1:8" ht="21.95" customHeight="1">
      <c r="A43" s="47"/>
      <c r="B43" s="47"/>
      <c r="C43" s="48" t="s">
        <v>36</v>
      </c>
      <c r="D43" s="49"/>
      <c r="E43" s="27" t="s">
        <v>19</v>
      </c>
      <c r="F43" s="44"/>
      <c r="G43" s="46"/>
      <c r="H43" s="45"/>
    </row>
    <row r="44" spans="1:8" ht="21.95" customHeight="1">
      <c r="A44" s="47"/>
      <c r="B44" s="47"/>
      <c r="C44" s="50"/>
      <c r="D44" s="51"/>
      <c r="E44" s="27" t="s">
        <v>20</v>
      </c>
      <c r="F44" s="44"/>
      <c r="G44" s="46"/>
      <c r="H44" s="45"/>
    </row>
    <row r="45" spans="1:8" ht="21.95" customHeight="1">
      <c r="A45" s="47"/>
      <c r="B45" s="47"/>
      <c r="C45" s="52"/>
      <c r="D45" s="53"/>
      <c r="E45" s="27" t="s">
        <v>21</v>
      </c>
      <c r="F45" s="44"/>
      <c r="G45" s="10"/>
      <c r="H45" s="9"/>
    </row>
    <row r="46" spans="1:8" ht="21.95" customHeight="1">
      <c r="A46" s="47"/>
      <c r="B46" s="47"/>
      <c r="C46" s="21" t="s">
        <v>31</v>
      </c>
      <c r="D46" s="24"/>
      <c r="E46" s="46"/>
      <c r="F46" s="44"/>
      <c r="G46" s="46"/>
      <c r="H46" s="45"/>
    </row>
    <row r="47" spans="1:8" ht="21.95" customHeight="1">
      <c r="A47" s="47"/>
      <c r="B47" s="30" t="s">
        <v>72</v>
      </c>
      <c r="C47" s="48" t="s">
        <v>38</v>
      </c>
      <c r="D47" s="49"/>
      <c r="E47" s="27" t="s">
        <v>19</v>
      </c>
      <c r="F47" s="44"/>
      <c r="G47" s="46"/>
      <c r="H47" s="45"/>
    </row>
    <row r="48" spans="1:8" ht="21.95" customHeight="1">
      <c r="A48" s="47"/>
      <c r="B48" s="31"/>
      <c r="C48" s="50"/>
      <c r="D48" s="51"/>
      <c r="E48" s="27" t="s">
        <v>20</v>
      </c>
      <c r="F48" s="44"/>
      <c r="G48" s="46"/>
      <c r="H48" s="45"/>
    </row>
    <row r="49" spans="1:8" ht="21.95" customHeight="1">
      <c r="A49" s="47"/>
      <c r="B49" s="31"/>
      <c r="C49" s="52"/>
      <c r="D49" s="53"/>
      <c r="E49" s="27" t="s">
        <v>21</v>
      </c>
      <c r="F49" s="44"/>
      <c r="G49" s="10"/>
      <c r="H49" s="9"/>
    </row>
    <row r="50" spans="1:8" ht="21.95" customHeight="1">
      <c r="A50" s="47"/>
      <c r="B50" s="32"/>
      <c r="C50" s="21" t="s">
        <v>31</v>
      </c>
      <c r="D50" s="24"/>
      <c r="E50" s="46"/>
      <c r="F50" s="44"/>
      <c r="G50" s="46"/>
      <c r="H50" s="45"/>
    </row>
  </sheetData>
  <mergeCells count="102">
    <mergeCell ref="E47:F47"/>
    <mergeCell ref="G47:H47"/>
    <mergeCell ref="E48:F48"/>
    <mergeCell ref="G48:H48"/>
    <mergeCell ref="E49:F49"/>
    <mergeCell ref="C50:D50"/>
    <mergeCell ref="E50:F50"/>
    <mergeCell ref="G50:H50"/>
    <mergeCell ref="A6:A18"/>
    <mergeCell ref="A20:A50"/>
    <mergeCell ref="B21:B33"/>
    <mergeCell ref="B34:B46"/>
    <mergeCell ref="B47:B50"/>
    <mergeCell ref="C47:D49"/>
    <mergeCell ref="C21:D23"/>
    <mergeCell ref="C24:D26"/>
    <mergeCell ref="C27:D29"/>
    <mergeCell ref="C30:D32"/>
    <mergeCell ref="C34:D36"/>
    <mergeCell ref="C37:D39"/>
    <mergeCell ref="B6:C7"/>
    <mergeCell ref="D6:E7"/>
    <mergeCell ref="C40:D42"/>
    <mergeCell ref="C43:D45"/>
    <mergeCell ref="E42:F42"/>
    <mergeCell ref="E43:F43"/>
    <mergeCell ref="G43:H43"/>
    <mergeCell ref="E44:F44"/>
    <mergeCell ref="G44:H44"/>
    <mergeCell ref="E45:F45"/>
    <mergeCell ref="C46:D46"/>
    <mergeCell ref="E46:F46"/>
    <mergeCell ref="G46:H46"/>
    <mergeCell ref="E36:F36"/>
    <mergeCell ref="E37:F37"/>
    <mergeCell ref="G37:H37"/>
    <mergeCell ref="E38:F38"/>
    <mergeCell ref="G38:H38"/>
    <mergeCell ref="E39:F39"/>
    <mergeCell ref="E40:F40"/>
    <mergeCell ref="G40:H40"/>
    <mergeCell ref="E41:F41"/>
    <mergeCell ref="G41:H41"/>
    <mergeCell ref="E32:F32"/>
    <mergeCell ref="G32:H32"/>
    <mergeCell ref="C33:D33"/>
    <mergeCell ref="E33:F33"/>
    <mergeCell ref="G33:H33"/>
    <mergeCell ref="E34:F34"/>
    <mergeCell ref="G34:H34"/>
    <mergeCell ref="E35:F35"/>
    <mergeCell ref="G35:H35"/>
    <mergeCell ref="E26:F26"/>
    <mergeCell ref="E27:F27"/>
    <mergeCell ref="G27:H27"/>
    <mergeCell ref="E28:F28"/>
    <mergeCell ref="G28:H28"/>
    <mergeCell ref="E29:F29"/>
    <mergeCell ref="E30:F30"/>
    <mergeCell ref="G30:H30"/>
    <mergeCell ref="E31:F31"/>
    <mergeCell ref="G31:H31"/>
    <mergeCell ref="E21:F21"/>
    <mergeCell ref="G21:H21"/>
    <mergeCell ref="E22:F22"/>
    <mergeCell ref="G22:H22"/>
    <mergeCell ref="E23:F23"/>
    <mergeCell ref="G23:H23"/>
    <mergeCell ref="E24:F24"/>
    <mergeCell ref="G24:H24"/>
    <mergeCell ref="E25:F25"/>
    <mergeCell ref="G25:H25"/>
    <mergeCell ref="B15:C15"/>
    <mergeCell ref="D15:E15"/>
    <mergeCell ref="B16:C16"/>
    <mergeCell ref="D16:E16"/>
    <mergeCell ref="B17:C17"/>
    <mergeCell ref="D17:E17"/>
    <mergeCell ref="B18:E18"/>
    <mergeCell ref="B19:H19"/>
    <mergeCell ref="C20:D20"/>
    <mergeCell ref="E20:F20"/>
    <mergeCell ref="G20:H20"/>
    <mergeCell ref="B10:C10"/>
    <mergeCell ref="D10:E10"/>
    <mergeCell ref="B11:C11"/>
    <mergeCell ref="D11:E11"/>
    <mergeCell ref="B12:C12"/>
    <mergeCell ref="D12:E12"/>
    <mergeCell ref="B13:C13"/>
    <mergeCell ref="D13:E13"/>
    <mergeCell ref="B14:C14"/>
    <mergeCell ref="D14:E14"/>
    <mergeCell ref="A2:H2"/>
    <mergeCell ref="A3:H3"/>
    <mergeCell ref="A5:C5"/>
    <mergeCell ref="D5:H5"/>
    <mergeCell ref="F6:H6"/>
    <mergeCell ref="B8:C8"/>
    <mergeCell ref="D8:E8"/>
    <mergeCell ref="B9:C9"/>
    <mergeCell ref="D9:E9"/>
  </mergeCells>
  <phoneticPr fontId="7" type="noConversion"/>
  <printOptions horizontalCentered="1"/>
  <pageMargins left="0.47244094488188998" right="0.47244094488188998" top="0.39370078740157499" bottom="0.39370078740157499" header="0.35433070866141703" footer="0.39370078740157499"/>
  <pageSetup paperSize="9" scale="71" orientation="portrait"/>
  <headerFooter alignWithMargins="0">
    <oddFooter>&amp;C- 23 -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广电中心运行维护经费</vt:lpstr>
      <vt:lpstr>精准扶贫专项工作经费</vt:lpstr>
      <vt:lpstr>两会直播宣传经费</vt:lpstr>
      <vt:lpstr>聘用人员工作经费</vt:lpstr>
      <vt:lpstr>附2整体申报表</vt:lpstr>
      <vt:lpstr>附2整体申报表!Print_Area</vt:lpstr>
    </vt:vector>
  </TitlesOfParts>
  <Company>LENOVO CUSTOMER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xbany</cp:lastModifiedBy>
  <cp:lastPrinted>2018-12-05T03:18:00Z</cp:lastPrinted>
  <dcterms:created xsi:type="dcterms:W3CDTF">2014-11-14T08:07:00Z</dcterms:created>
  <dcterms:modified xsi:type="dcterms:W3CDTF">2021-05-24T01:22:52Z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FA742DE088A54960BBC37B2B45E122B4</vt:lpwstr>
  </property>
  <property fmtid="{D5CDD505-2E9C-101B-9397-08002B2CF9AE}" pid="3" name="KSOProductBuildVer">
    <vt:lpwstr>2052-11.1.0.10495</vt:lpwstr>
  </property>
</Properties>
</file>